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Ingreso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<sst xmlns="http://schemas.openxmlformats.org/spreadsheetml/2006/main" count="12" uniqueCount="12">
  <si>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</si>
  <si>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</si>
  <si>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</si>
  <si>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Devengado</t>
  </si>
  <si>
    <t>Recaudado</t>
  </si>
  <si>
    <t>Ampliaciones</t>
  </si>
  <si>
    <t>Reducciones</t>
  </si>
  <si>
    <t>Bajo protesta de decir verdad declaramos que los Estados Financieros y sus notas, son razonablemente correctos y son responsabilidad del emisor.</t>
  </si>
  <si>
    <t>BIOL. LUIS MIGUEL ALFARO PRIETO</t>
  </si>
  <si>
    <t>COORDINADOR ADMINISTRATIVO SAPASVA</t>
  </si>
  <si>
    <t>ARQ. FERNANDO MIRANDA MEDINA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</si>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</sst>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0" fontId="21" fillId="0" borderId="0" xfId="44" applyFont="1" applyAlignment="1" applyProtection="1">
      <alignment horizontal="left" vertical="top" wrapText="1"/>
    </xf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Neutral 2" xfId="9"/>
    <cellStyle name="Normal" xfId="0" builtinId="0"/>
    <cellStyle name="Normal 2" xfId="1"/>
    <cellStyle name="Normal 2 2" xfId="44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F6" sqref="F6:G8"/>
    </sheetView>
  </sheetViews>
  <sheetFormatPr baseColWidth="10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7" x14ac:dyDescent="0.2">
      <c r="C2" s="4">
        <f>C5+C8</f>
        <v>7998600.1600000001</v>
      </c>
      <c r="D2" s="4">
        <v>0</v>
      </c>
      <c r="E2" s="4">
        <v>0</v>
      </c>
      <c r="F2" s="4">
        <v>5496694.9699999997</v>
      </c>
      <c r="G2" s="4">
        <v>5496694.9699999997</v>
      </c>
    </row>
    <row r="3" spans="1:7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5496694.9699999997</v>
      </c>
      <c r="G6" s="4">
        <v>5496694.9699999997</v>
      </c>
    </row>
    <row r="7" spans="1:7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5496694.9699999997</v>
      </c>
      <c r="G7" s="4">
        <v>5496694.9699999997</v>
      </c>
    </row>
    <row r="8" spans="1:7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5496694.9699999997</v>
      </c>
      <c r="G8" s="4">
        <v>5496694.9699999997</v>
      </c>
    </row>
    <row r="13" spans="1:7" x14ac:dyDescent="0.2">
      <c r="A13" s="9" t="s">
        <v>7</v>
      </c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7" spans="1:7" x14ac:dyDescent="0.2">
      <c r="A17" s="5" t="s">
        <v>8</v>
      </c>
      <c r="B17" s="5"/>
      <c r="F17" s="7" t="s">
        <v>10</v>
      </c>
      <c r="G17" s="7"/>
    </row>
    <row r="18" spans="1:7" x14ac:dyDescent="0.2">
      <c r="A18" s="6" t="s">
        <v>9</v>
      </c>
      <c r="B18" s="6"/>
      <c r="F18" s="8" t="s">
        <v>11</v>
      </c>
      <c r="G18" s="8"/>
    </row>
    <row r="19" spans="1:7" x14ac:dyDescent="0.2">
      <c r="A19" s="6"/>
      <c r="B19" s="6"/>
      <c r="F19" s="8"/>
      <c r="G19" s="8"/>
    </row>
  </sheetData>
  <mergeCells count="5">
    <mergeCell ref="A17:B17"/>
    <mergeCell ref="A18:B19"/>
    <mergeCell ref="F17:G17"/>
    <mergeCell ref="F18:G19"/>
    <mergeCell ref="A13:G14"/>
  </mergeCells>
  <pageMargins left="0.25" right="0.25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39481-2E39-4A9F-95F9-638DAB40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cendejas</cp:lastModifiedBy>
  <cp:lastPrinted>2022-10-24T15:23:27Z</cp:lastPrinted>
  <dcterms:created xsi:type="dcterms:W3CDTF">2015-09-29T23:13:58Z</dcterms:created>
  <dcterms:modified xsi:type="dcterms:W3CDTF">2023-01-13T17:36:35Z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