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CUENTA PUBLICA\CUENTA PUBLICA 2023\ARCHIVOS EXCEL\"/>
    </mc:Choice>
  </mc:AlternateContent>
  <xr:revisionPtr revIDLastSave="0" documentId="13_ncr:1_{EFCDDABA-2E27-433C-A64D-E5D56C82AC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l="1"/>
  <c r="E16" i="2"/>
  <c r="D30" i="2"/>
  <c r="E30" i="2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<sst xmlns="http://schemas.openxmlformats.org/spreadsheetml/2006/main" count="32" uniqueCount="21">
  <si>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</si>
  <si>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</si>
  <si>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</si>
  <si>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</si>
  <si>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</si>
  <si>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</si>
  <si>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</si>
  <si>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</si>
  <si>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</si>
  <si>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</si>
  <si>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</si>
  <si>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</si>
  <si>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</si>
  <si>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</si>
  <si>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</si>
  <si>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</si>
  <si>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</si>
  <si>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</si>
  <si>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</si>
  <si>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</si>
  <si>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Salamanca para las Mujeres
Estado Analítico de la Deuda y Otros Pasivos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</si>
</sst>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G29" sqref="G29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40017.06</v>
      </c>
      <c r="E32" s="19">
        <v>45046.76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40017.06</v>
      </c>
      <c r="E34" s="19">
        <f>E32+E3</f>
        <v>45046.76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IM206</cp:lastModifiedBy>
  <dcterms:created xsi:type="dcterms:W3CDTF">2012-12-11T20:34:08Z</dcterms:created>
  <dcterms:modified xsi:type="dcterms:W3CDTF">2024-02-08T15:12:24Z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