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9694A673-D1D8-48CB-A2EC-80F119C57AE2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<sst xmlns="http://schemas.openxmlformats.org/spreadsheetml/2006/main" count="32" uniqueCount="21">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</sst>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9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1823394.84</v>
      </c>
      <c r="E32" s="19">
        <v>577632.75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1823394.84</v>
      </c>
      <c r="E34" s="19">
        <f>E32+E3</f>
        <v>577632.75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2023-07-29T23:27:33Z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