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TRANSPARENCIA\EJERCICIO 2023\2DO. TRIMESTRE ABRIL-JUNIO\ARTICULO 28\"/>
    </mc:Choice>
  </mc:AlternateContent>
  <xr:revisionPtr revIDLastSave="0" documentId="8_{426F5B39-F00E-4688-9116-473266F00B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<sst xmlns="http://schemas.openxmlformats.org/spreadsheetml/2006/main" count="83" uniqueCount="69">
  <si>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</si>
  <si>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</si>
  <si>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</si>
  <si>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</si>
  <si>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</si>
  <si>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</si>
  <si>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</si>
  <si>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</si>
  <si>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</si>
  <si>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</si>
  <si>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</si>
  <si>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</si>
  <si>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</si>
  <si>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</si>
  <si>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</si>
  <si>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</si>
  <si>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</si>
  <si>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</si>
  <si>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</si>
  <si>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</si>
  <si>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</si>
  <si>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</si>
  <si>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</si>
  <si>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</si>
  <si>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</si>
  <si>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</si>
  <si>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</si>
  <si>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</si>
  <si>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</si>
  <si>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</si>
  <si>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</si>
  <si>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</si>
  <si>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</si>
  <si>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</si>
  <si>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</si>
  <si>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</si>
  <si>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</si>
  <si>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</si>
  <si>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</si>
  <si>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</si>
  <si>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</si>
  <si>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</si>
  <si>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</si>
  <si>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</si>
  <si>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</si>
  <si>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</si>
  <si>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</si>
  <si>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</si>
  <si>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</si>
  <si>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</si>
  <si>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 del Municipio de Salamanca, Guanajuato</t>
  </si>
  <si>
    <t>Plan Estatal de Desarrollo 2040</t>
  </si>
  <si>
    <t>Plan Nacional de Desarrollo 2019-2024</t>
  </si>
  <si>
    <t>Debemos de garantizar un desarrollo social incluyente que permita a toda la población gozar de garantias y  derechos establecidos. Diversificar los sectores ecónomicos y estratégicos (agrícola e industrial), para atraer inversiones, crear empleo mejor remunerado, disponer de una mejor calidad de vida y estabilidad social. Consolidar las áreas urbanas del municipio</t>
  </si>
  <si>
    <t>Generar condiciones necesarias para lograr un desarrollo integral, promover y difundir esquemas accesibles, que permitan adquirir o mejorar su vivienda. Asegurar que todos los habitantes del municipio tengan acceso a todos los servicios de salud de calidad, para lograr consolidar un sistema de salud con una cobertura universal. Garantizar el término en todos los grados de estudio con la finalidad de obtener un mejor nivel de desarrollo y permitir que todos sean capaces de enfrentar los desafios de la actualidad. Promover dentro de las familias y en los centros educativos la activación física, el deporte y la cultura como medios de expresión y de realización, brindando servicios de calidad con personal capacitado. Garantizar la inclusión e incorporación a la sociedad de los grupos prioritarios, fortaleciendo sus capacidades, y habilidades e impulsando desarrollo dentro de todo los ámbitos.</t>
  </si>
  <si>
    <t xml:space="preserve">Impulsar la competitividad en la producción agropecuaria adoptando formas sustentables, mediante el impulso de nuevas tecnologías. Incrementar la actividad industrial incentivando métodos sustentables que lleven a un equilibrio y cuidado en el ambiente, fomentando mejores oportunidades para el capital humano. Promover el sector de servicios y comercio mediante la consolidación de los sectores estratégicos, así como la creación de mejores oportunidades de empleo. Consolidar la competitividad mediante la oferta de calidad de capital humano y promover el desarrollo de nuevos emprendimientos innovadores acompañados del uso de la tecnología. Impulsar al sector turístico, fomentando el patrimonio cultural y natural del municipio. Lograr un equilibrio ambiental controlando la explotación de las Áreas Naturales mediante el fomento de la preservación y regeneración de este patrimonio. Regular las actividades humanas que afectan a los acuíferos e implementar acciones que ayuden a mitigar los daños causados en los recursos hídricos. Conseguir la mitigación de la contaminación atmosférica, optimizando los procesos para la reducción de las emisiones. Fomentar el cuidado al medio ambiente mediante la promoción de energías renovables, así como con el monitoreo de las acciones humanas para efectos del cambio climático. Delimitar y conservar los derechos de vía mediante una planificación integral orientada a los factores de riesgo que se presentan en el municipio. Proteger y restringir los usos que presentan un riesgo para la población delimitando las zonas de fractura y con alto fallamiento. Consolidar las áreas urbanas de Salamanca, convirtiéndolas en espacios sostenibles y bien planificadas. Cubrir el déficit del equipamiento e infraestructura requerida para satisfacer las necesidades de todos los salmantinos.  </t>
  </si>
  <si>
    <t xml:space="preserve">De acuerdo a lo que marca la Ley de Planeación </t>
  </si>
  <si>
    <t>Instituto Municipal de Planeación (IMPLAN Salamanca, Gto).</t>
  </si>
  <si>
    <t>El objetivo de todo gobierno es coadyuvar con la sociedad en la construcción de las condiciones para que las y los habitantes de una comunidad puedan realizarse en lo individual y en lo colectivo. Para poder realizar esta labor, se necesita tener claro cuáles son las necesidades y problemas que plantea el entorno, cuáles son los objetivos y las metas a alcanzar, así como los objetivos, las estrategías y los proyectos que se deben realizar para cumplirlos.</t>
  </si>
  <si>
    <t>México en paz, incluyente y con educación de calidad.</t>
  </si>
  <si>
    <t>México en paz. Se refiere al ejercicio de la autoridad para que el Gobierno haga cumplir la ley, regido por los principios de legalidad, objetividad, eficacia, eficiencia, profesionalismo, honradez y respeto a losderechos humanos.   México incluyente. Propone enfocar la acción del Estado en garantizar el ejercicio de los derechos sociales y cerrar las brechas de desigualdad a través del acceso a servicios básicos, agua potable, drenaje, saneamiento, electricidad, seguridad social, educación, alimentación y vivienda digna, como base de un capital humano que les permita desarrollarse plenamente como individuos.            México con educación de calidad. Propone implementar políticas de Estado que garanticen el derecho a la educación de calidad para todos los mexicanos, fortalezcan la articulación entre niveles educativos, y los vinculen con el quehacer científico, el desarrollo tecnológico y el sector productivo, con el fin de generar un capital humano de calidad que detone la innovación nacional.</t>
  </si>
  <si>
    <t>El Plan Nacional de Desarrollo (PND) es, en esta perspectiva, es un instrumento para enunciar los problemas nacionales y enumerar las soluciones en una proyección sexenal.</t>
  </si>
  <si>
    <t>Generar un desarrollo incluyente y sostenible, que permita generar condiciones de mejora en el territorio y sus habitantes, por medio de los diferentes ejes establecidos.</t>
  </si>
  <si>
    <t>Fomentar  el trabajo multisectorial, por medio de politicas que toman en cuenta la participación ciudadana, para así lograr la innovación y competitividad continua en las diferentes dimensiones que foman parte del desarrollo, logran asi atender las necesidades de la población.</t>
  </si>
  <si>
    <t xml:space="preserve">https://transparencia.salamanca.gob.mx/ObligacionesEspecificas/A.PlanDesarrollo/DOCS/PDF/PMD2040_Salamanca_IMPLAN.pdf                                                                                                                                                                                                                                                                                                                        https://periodico.guanajuato.gob.mx/downloadfile?dir=anio_2020&amp;file=PO_233_2da_Parte_20201120.pdf </t>
  </si>
  <si>
    <t>https://periodico.guanajuato.gob.mx/downloadfile?dir=anio_2018&amp;file=PO_45_3ra_Parte_20180303_2109_22.pdf                                                                                                                                                                                                                                                                                                                                                http://plangto2040.iplaneg.net/wp-content/uploads/2019/01/02-PED_Gto2040_sintesis_INTERACTIVO-1.pdf</t>
  </si>
  <si>
    <t>https://lopezobrador.org.mx/wp-content/uploads/2019/05/PLAN-NACIONAL-DE-DESARROLLO-2019-2024.pdf</t>
  </si>
  <si>
    <t>Gobierno del Estado de Guanajuato</t>
  </si>
  <si>
    <t>Gobierno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</si>
</sst>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lopezobrador.org.mx/wp-content/uploads/2019/05/PLAN-NACIONAL-DE-DESARROLLO-2019-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45017</v>
      </c>
      <c r="C8" s="2">
        <v>45107</v>
      </c>
      <c r="D8" t="s">
        <v>50</v>
      </c>
      <c r="E8" t="s">
        <v>49</v>
      </c>
      <c r="F8" s="2">
        <v>44155</v>
      </c>
      <c r="G8" t="s">
        <v>53</v>
      </c>
      <c r="H8" t="s">
        <v>54</v>
      </c>
      <c r="I8" t="s">
        <v>55</v>
      </c>
      <c r="J8" t="s">
        <v>56</v>
      </c>
      <c r="K8" s="2">
        <v>43147</v>
      </c>
      <c r="L8" s="3" t="s">
        <v>64</v>
      </c>
      <c r="M8" t="s">
        <v>57</v>
      </c>
      <c r="N8" s="2">
        <v>45126</v>
      </c>
      <c r="O8" s="2">
        <v>45126</v>
      </c>
    </row>
    <row r="9" spans="1:16" x14ac:dyDescent="0.25">
      <c r="A9">
        <v>2023</v>
      </c>
      <c r="B9" s="2">
        <v>45017</v>
      </c>
      <c r="C9" s="2">
        <v>45107</v>
      </c>
      <c r="D9" t="s">
        <v>51</v>
      </c>
      <c r="E9" t="s">
        <v>48</v>
      </c>
      <c r="F9" s="2">
        <v>43161</v>
      </c>
      <c r="G9" t="s">
        <v>58</v>
      </c>
      <c r="H9" t="s">
        <v>59</v>
      </c>
      <c r="I9" t="s">
        <v>60</v>
      </c>
      <c r="J9" t="s">
        <v>56</v>
      </c>
      <c r="K9" s="2">
        <v>43147</v>
      </c>
      <c r="L9" s="3" t="s">
        <v>65</v>
      </c>
      <c r="M9" t="s">
        <v>67</v>
      </c>
      <c r="N9" s="2">
        <v>45126</v>
      </c>
      <c r="O9" s="2">
        <v>45126</v>
      </c>
    </row>
    <row r="10" spans="1:16" x14ac:dyDescent="0.25">
      <c r="A10">
        <v>2023</v>
      </c>
      <c r="B10" s="2">
        <v>45017</v>
      </c>
      <c r="C10" s="2">
        <v>45107</v>
      </c>
      <c r="D10" t="s">
        <v>52</v>
      </c>
      <c r="E10" t="s">
        <v>47</v>
      </c>
      <c r="F10" s="2">
        <v>43658</v>
      </c>
      <c r="G10" t="s">
        <v>61</v>
      </c>
      <c r="H10" t="s">
        <v>62</v>
      </c>
      <c r="I10" t="s">
        <v>63</v>
      </c>
      <c r="J10" t="s">
        <v>56</v>
      </c>
      <c r="K10" s="2">
        <v>43658</v>
      </c>
      <c r="L10" s="3" t="s">
        <v>66</v>
      </c>
      <c r="M10" t="s">
        <v>68</v>
      </c>
      <c r="N10" s="2">
        <v>45126</v>
      </c>
      <c r="O10" s="2">
        <v>45126</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10" r:id="rId1" xr:uid="{10FF2334-FAB1-433E-9340-A73538AC76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25" sqref="E25"/>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ivette serrato</cp:lastModifiedBy>
  <dcterms:created xsi:type="dcterms:W3CDTF">2023-07-17T17:48:27Z</dcterms:created>
  <dcterms:modified xsi:type="dcterms:W3CDTF">2023-07-19T21:49:25Z</dcterms:modified>
</cp:coreProperties>
</file>