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04CA8FC2-407B-454D-9B61-460D3E7120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jessica">[1]Hidden_1!$A$1:$A$30</definedName>
  </definedNames>
  <calcPr calcId="0"/>
</workbook>
</file>

<file path=xl/sharedStrings.xml><?xml version="1.0" encoding="utf-8"?>
<sst xmlns="http://schemas.openxmlformats.org/spreadsheetml/2006/main" count="354" uniqueCount="200">
  <si>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</si>
  <si>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</si>
  <si>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</si>
  <si>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</si>
  <si>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</si>
  <si>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</si>
  <si>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</si>
  <si>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</si>
  <si>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</si>
  <si>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</si>
  <si>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</si>
  <si>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</si>
  <si>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</si>
  <si>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</si>
  <si>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</si>
  <si>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</si>
  <si>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</si>
  <si>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</si>
  <si>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</si>
  <si>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</si>
  <si>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</si>
  <si>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</si>
  <si>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</si>
  <si>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</si>
  <si>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</si>
  <si>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</si>
  <si>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</si>
  <si>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</si>
  <si>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</si>
  <si>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</si>
  <si>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</si>
  <si>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</si>
  <si>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</si>
  <si>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</si>
  <si>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</si>
  <si>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</si>
  <si>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</si>
  <si>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</si>
  <si>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</si>
  <si>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</si>
  <si>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</si>
  <si>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</si>
  <si>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</si>
  <si>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</si>
  <si>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</si>
  <si>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</si>
  <si>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</si>
  <si>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</si>
  <si>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</si>
  <si>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</si>
  <si>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</si>
  <si>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</si>
  <si>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</si>
  <si>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</si>
  <si>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</si>
  <si>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</si>
  <si>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</si>
  <si>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</si>
  <si>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</si>
  <si>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</si>
  <si>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</si>
  <si>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</si>
  <si>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</si>
  <si>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</si>
  <si>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</si>
  <si>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</si>
  <si>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</si>
  <si>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</si>
  <si>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</si>
  <si>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los Derechos de las Personas Adultas Mayores</t>
  </si>
  <si>
    <t>https://drive.google.com/file/d/1GcldBQ2MQ1-2Gdn400PBV1skeBChITpr/view?usp=sharing</t>
  </si>
  <si>
    <t>Ley de los Derechos de las Personas Adultas Mayores del Estado de Guanajuato</t>
  </si>
  <si>
    <t>https://drive.google.com/file/d/1mEe8YYlCUL5WOmunVPUJBFu-ShZz2vXp/view?usp=sharing</t>
  </si>
  <si>
    <t>Reglas de Operación del Programa "Grandes Sonrisas"para el ejercicio fiscal 2023</t>
  </si>
  <si>
    <t>https://drive.google.com/file/d/1xp3dxpkkJXTpw8cceD5inNi_3z0oMN_5/view?usp=share_link</t>
  </si>
  <si>
    <t>Reglas de Operación del Programa "Aprendiendo a Envejecer"para el ejercicio fiscal 2023</t>
  </si>
  <si>
    <t>https://drive.google.com/file/d/19_c5stQd7kg7XCIeSpZNrzt7M3XToaH-/view?usp=share_link</t>
  </si>
  <si>
    <t>https://drive.google.com/file/d/1qtT7xdrv2zJicy_y1TnBGc6sPOM26cot/view?usp=sharing</t>
  </si>
  <si>
    <t>https://drive.google.com/file/d/1Uy9_YR3G6OADVVx_OSjou4qZU_xSZPuM/view?usp=sharing</t>
  </si>
  <si>
    <t>https://drive.google.com/file/d/1wmXWyV7Ccc_qbxqbHvtubSPsdu2szB0f/view?usp=sharing</t>
  </si>
  <si>
    <t>https://drive.google.com/file/d/1L-dsz-AuUsaXvhfbPEdaNABtRe9Nuilf/view?usp=share_link</t>
  </si>
  <si>
    <t>Ley de Archivos Generales del Edo.y los Mpios de Gto</t>
  </si>
  <si>
    <t>https://drive.google.com/file/d/1_GIwKM_QWtGoV97dVvVBf7B5TQuFGtAQ/view?usp=sharing</t>
  </si>
  <si>
    <t>Ley de Archivos del Edo de Guanajuato</t>
  </si>
  <si>
    <t>https://drive.google.com/file/d/10YPpq4sw2Mb-ggwP2LCx_chvyEd1Iwi8/view?usp=sharing</t>
  </si>
  <si>
    <t>Ley Sobre el Sistema Estatal de Asistencia Social</t>
  </si>
  <si>
    <t>Constitución Politica de los Estados Unidos Mexicanos</t>
  </si>
  <si>
    <t>Constitución Politica para el Estado de Guanajuato</t>
  </si>
  <si>
    <t>SDIFS Salamanca/Dirección Adultos Mayores/Coordinación Gerontológico/Coordinación Zona Urbana/Coordinación Zona Rural</t>
  </si>
  <si>
    <t>Reglamento Sistema DIF Salamanca</t>
  </si>
  <si>
    <t>https://drive.google.com/file/d/1zIjq9JgE6tC_W5m_iKOnC7LsNuajrU7N/view?usp=sharing</t>
  </si>
  <si>
    <t xml:space="preserve">SDIFS / Direccion de Asistencia Social /Coordinaciòn de Salud </t>
  </si>
  <si>
    <t>Sin observaciones</t>
  </si>
  <si>
    <t>https://drive.google.com/file/d/1NiuSYHga0TQPQj1HmMErcf_A05vUEgmB/view?usp=sharing</t>
  </si>
  <si>
    <t xml:space="preserve">SDIFS / Direccion de Asistencia Social /Coordinaciòn de Salud / Coordinacion de Trabajo Social </t>
  </si>
  <si>
    <t>https://drive.google.com/file/d/1ZVQPmj7EZPhAFUEzCuCTpom8xwS5nR_b/view?usp=sharing</t>
  </si>
  <si>
    <t xml:space="preserve">SDIFS/ Direccion de Asistencia Social /Coordinaciòn de Salud / Coordinacion de Trabajo Social </t>
  </si>
  <si>
    <t>https://drive.google.com/file/d/1rht3qAyuHPj9KvwgJcoan7VuI4OJ3Bl9/view?usp=sharing</t>
  </si>
  <si>
    <t>https://drive.google.com/file/d/1J94UnbdxxQVNJRAJZD-sNtKYSDA_x5M6/view?usp=sharing</t>
  </si>
  <si>
    <t>https://drive.google.com/file/d/1TOILOVqwiQq20H5vUr8nCHFXPUfmwNa1/view?usp=sharing</t>
  </si>
  <si>
    <t>https://drive.google.com/file/d/1U2JdYmwRke2B61o2CnmM6sH7lyJclPdF/view?usp=sharing</t>
  </si>
  <si>
    <t xml:space="preserve">SDIFS/ Direccion de Asistencia Social / Coordinaciòn de Trabajo Social </t>
  </si>
  <si>
    <t>https://drive.google.com/file/d/1HuVktuitbMGPsc5PfaycVnZbWwJ6x47a/view?usp=sharing</t>
  </si>
  <si>
    <t>https://drive.google.com/file/d/1D_7uvhAM01dja1E9Mq5vBrEMmD8TADsf/view?usp=sharing</t>
  </si>
  <si>
    <t xml:space="preserve">SDIFS / Direccion de Asistencia Social / Coordinaciòn de Trabajo Social </t>
  </si>
  <si>
    <t>https://drive.google.com/file/d/1nuGxWK7ZhU3Ye1l2gpZPG4AzqEsh8NXj/view?usp=drive_link</t>
  </si>
  <si>
    <t>https://drive.google.com/file/d/1Hr5X9bcPUxs8T119fe5zzhyOu8CMHQpd/view?usp=sharing</t>
  </si>
  <si>
    <t>https://docs.google.com/document/d/14urS3oPvDD0P0sX4Jackyz0hEY1yGr11/edit?usp=sharing&amp;ouid=108028935686891834522&amp;rtpof=true&amp;sd=true</t>
  </si>
  <si>
    <t xml:space="preserve">SDIFS / Direccion de Asistencia Social / Coordinacion de Trabajo Social </t>
  </si>
  <si>
    <t>Ley General de Salud</t>
  </si>
  <si>
    <t>Ley General de Transparencia y acceso a la información pública</t>
  </si>
  <si>
    <t xml:space="preserve">Ley de Asistencia Social </t>
  </si>
  <si>
    <t>Ley  de Transparencia y acceso a la informaciòn publica para el estado de Guanajuato</t>
  </si>
  <si>
    <t>Ley de archivos generales de estado y los municipios</t>
  </si>
  <si>
    <t xml:space="preserve">Ley de Salud del Estado de Guanajuato </t>
  </si>
  <si>
    <t>Reglas de Operación del Programa "Todos Adelante Gto" para el ejercicio fiscal 2021</t>
  </si>
  <si>
    <t>Manual de procedimientos</t>
  </si>
  <si>
    <t>Reglas de Operación del Programa "Apoyos Economicos y en Especie del Sistema para el Desarrollo Integral de la Familia del Municipio de Salamanca Guanajuato para el ejercicio fiscal 2021"</t>
  </si>
  <si>
    <t>Periodico oficial, Disposiciones Administrativas de recaudacion para el Municipio de Salamanca, Guanajuato, para el ejercicio Fiscal 2023</t>
  </si>
  <si>
    <t>Ley de ingresos para el municipio de Salamanca Guanajuato para el Ejercicio Fiscal del año 2023</t>
  </si>
  <si>
    <t>Lineamientos para la Entrega de Apoyos Económicos y en Especie</t>
  </si>
  <si>
    <t>Programa de Asistencia Alimentaria GTO.</t>
  </si>
  <si>
    <t>https://drive.google.com/file/d/1YuwNMBg0Hc2qUvjFRZwYtszYnwfMMJLf/view?usp=share_link</t>
  </si>
  <si>
    <t>Sistema para el Desarrollo 
Integral de la  Familia del Estado de Guanajuato/Sistema para el Desarrollo 
Integral de la  Familia de Salamanca / Dirección de Desarrollo Comunitario y Nutricional / Coordinación Comunitario Mi Hogar con Valores</t>
  </si>
  <si>
    <t>No aplica</t>
  </si>
  <si>
    <t>Programa Red movil Salud y Bienestar Comunitario</t>
  </si>
  <si>
    <t>https://drive.google.com/file/d/1zSzaQCf2BMk5cF06S1ECgJZDwp3qRvoP/view?usp=share_link</t>
  </si>
  <si>
    <t>https://drive.google.com/file/d/1FcNYx4XY86ye2LJU6bRVETzg9J0tuoNH/view?usp=share_linhttps://drive.google.com/file/d/1FcNYx4XY86ye2LJU6bRVETzg9J0tuoNH/view?usp=share_link</t>
  </si>
  <si>
    <t xml:space="preserve">https://drive.google.com/file/d/1lD5QYKvy8vio42hL7FFalGdp6C_Wrgdk/view?usp=drive_link </t>
  </si>
  <si>
    <t>Reglas de operación del Programa Centros de Atencion, Desarrollo Integral Infantil.</t>
  </si>
  <si>
    <t>https://drive.google.com/file/d/1d7SAKoyMnVmwAt5ETUef7TM0-aUYY5Ky/view?usp=share_link</t>
  </si>
  <si>
    <t>SMDIF SALAMANCA/ DIRECCION DE CENTROS DE DESARROLLO FAMILIAR/COORDINACION CENTRO ASISTENCIAL DE DESARROLLO INFANTIL</t>
  </si>
  <si>
    <t>SMDIF SALAMANCA/ DIRECCION DE CENTROS DE DESARROLLO FAMILIAR/COORDINACION CENTROS DE ATENCION INFANTL COMUNITARIO</t>
  </si>
  <si>
    <t>Convencion sobre los Derechos del Niño</t>
  </si>
  <si>
    <t>https://drive.google.com/file/d/1wOrnaH4oYXISPiuFAbspo1SFkei3NoRd/view?usp=sharing</t>
  </si>
  <si>
    <t>SDIFS Salamanca/Dirección de Asistencia Jurídico Familiar/Procuraduría Auxiliar en Materia de Asistencia Social</t>
  </si>
  <si>
    <t>https://drive.google.com/file/d/1NoXA8ATMuD_7HoSqccjXToOmfcyfmqo8/view?usp=sharing</t>
  </si>
  <si>
    <t>Constitución Política para el Estado de Guanajuato</t>
  </si>
  <si>
    <t>https://drive.google.com/file/d/1VuRUQ6CfePOvelAp86lzBGZ0rRVhdPpf/view?usp=drive_link</t>
  </si>
  <si>
    <t>Código Civil Federal</t>
  </si>
  <si>
    <t>https://drive.google.com/file/d/1n1pfVQ9eW4AD9-sOoyKlt48AzvCGK-oB/view?usp=sharing</t>
  </si>
  <si>
    <t xml:space="preserve">Codigo Nacional de Procedimientos Civiles y Familiares </t>
  </si>
  <si>
    <t>https://drive.google.com/file/d/1cFEhV5QVc4R_WDBSlXES6IA3xUeUuHRb/view?usp=drive_link</t>
  </si>
  <si>
    <t>Código Civil para el Estado de Guanajuato</t>
  </si>
  <si>
    <t>https://drive.google.com/file/d/1HcQvwbkYde2PlzzpUhF-OdQV5b5BOF-e/view?usp=drive_link</t>
  </si>
  <si>
    <t>Código de Procedimientos Civiles para el Estado de Guanajuato</t>
  </si>
  <si>
    <t>https://drive.google.com/file/d/1Lsp_JXJ7hUu_hgeRJGdR3WiIPmgCfwq3/view?usp=share_link</t>
  </si>
  <si>
    <t>Código Penal Federal</t>
  </si>
  <si>
    <t>https://drive.google.com/file/d/1VMcldr-ITCrk1OlvtYKnp6yQDM3OSP0d/view?usp=drive_link</t>
  </si>
  <si>
    <t>Código Nacional de Procedimientos Penales</t>
  </si>
  <si>
    <t>https://drive.google.com/file/d/1UkCMzp_eYVpcqH-_CRAVLD-WysblZNho/view?usp=drive_link</t>
  </si>
  <si>
    <t>Código Penal del Estado de Guanajuato</t>
  </si>
  <si>
    <t>https://drive.google.com/file/d/1M6OKw6NMaLl-o0TDG3ZNuFXLa3UDNrhV/view?usp=drive_link</t>
  </si>
  <si>
    <t>Ley General de los derechos de niñas, niños y adolescentes</t>
  </si>
  <si>
    <t>https://drive.google.com/file/d/12wrbf2ma76EB6D4M7gzmY-TuA8rQ0cH1/view?usp=sharing</t>
  </si>
  <si>
    <t>Reglamento de la Ley general de los derechos de niños, niñas y adolescentes</t>
  </si>
  <si>
    <t>https://drive.google.com/file/d/1EaQTSjbcCioEY5jSuHA3sRpWHDVpdyd2/view?usp=sharing</t>
  </si>
  <si>
    <t>Ley de los derechos de niñas, niños y adolescentes del Estado de Guanajuato</t>
  </si>
  <si>
    <t>https://drive.google.com/file/d/1Ni6ZP6gpV0zRUVDuXlEOFTIr8jNP-J6D/view?usp=drive_link</t>
  </si>
  <si>
    <t>Reglamento de la Ley de los derechos de ninas, niños y adolecentes del Estado de Guanajuato</t>
  </si>
  <si>
    <t>https://drive.google.com/file/d/11ROwbZSkYMxrFVMxkyn26hCOAot_rJJ9/view?usp=sharing</t>
  </si>
  <si>
    <t>https://drive.google.com/file/d/1rKJpjpDqmt3_3dEoppCy_UGb9U0_xKzm/view?usp=drive_link</t>
  </si>
  <si>
    <t>Ley de Salud del Estado de Guanajuato</t>
  </si>
  <si>
    <t>https://drive.google.com/file/d/1qeI--yL9ZpTtI0U-T4zuR_marKI9h3nq/view?usp=drive_link</t>
  </si>
  <si>
    <t>Ley de Asistencia Social</t>
  </si>
  <si>
    <t>https://drive.google.com/file/d/1Qxxu7lZyMkHatvQzgRCBIrqQlp6IA3aR/view?usp=drive_link</t>
  </si>
  <si>
    <t>https://drive.google.com/file/d/1FQWhllSmxiCrtVhy9lq4DFwXNxu1fwfB/view?usp=drive_link</t>
  </si>
  <si>
    <t>Reglamento del Sistema para el Desarrollo Integral de la Familia Municipio Salamanca, Gto.</t>
  </si>
  <si>
    <t>https://drive.google.com/file/d/1wqSWOONqLrE4Sx7MjTURg-tu10zQcfSp/view?usp=sharing</t>
  </si>
  <si>
    <t>Ley de Ingresos para el Municipio de Salamanca, Guanajuato, para el ejercicio fiscal del año 2023</t>
  </si>
  <si>
    <t>https://drive.google.com/file/d/1QwEn_2mYX9Ny0r0qsRq5Fd7bFNPiLjON/view?usp=sharing</t>
  </si>
  <si>
    <t>Disposiciones Administrativas de recaudación para el Municipio de Salamanca, Guanajuato, para el ejercicio fiscal 2023</t>
  </si>
  <si>
    <t>https://drive.google.com/file/d/1a6JbtECoCMSmFbkxG-ks5dRTmHNMFNBz/view?usp=share_link</t>
  </si>
  <si>
    <t>Protocolo de canalización de Niñas, Niños y Adolescentes a centros de Asistencia Social Públicos y Privados en Guanajuato</t>
  </si>
  <si>
    <t>https://drive.google.com/file/d/1yqWZnW04SeF4raWs_lge9v2ZfYZ4kTHj/view?usp=sharing</t>
  </si>
  <si>
    <t>Convención sobre los Derechos del Niño</t>
  </si>
  <si>
    <t xml:space="preserve">https://drive.google.com/file/d/1WL9kgcQF-V0NKypQNKKfwOoKsgVQGjTv/view?usp=drive_link </t>
  </si>
  <si>
    <t>SDIF Salamanca / Dirección de Orientación Familiar / Coordinación de Orientación Familiar</t>
  </si>
  <si>
    <t>N/A</t>
  </si>
  <si>
    <t xml:space="preserve">Ley General de los derechos de niñas, niños y adolescentes </t>
  </si>
  <si>
    <t xml:space="preserve">https://drive.google.com/file/d/16_zwlIbnUrVyiIdQ_R5dJhloS8lZy7r3/view?usp=drive_link </t>
  </si>
  <si>
    <t xml:space="preserve">Reglamento de la Ley general de los derechos de niñas, niños y adolescentes </t>
  </si>
  <si>
    <t xml:space="preserve">https://drive.google.com/file/d/1qjNtUMRo_6VaDNDkbf-xM2_8ZtTvhUd_/view?usp=drive_link </t>
  </si>
  <si>
    <t xml:space="preserve">https://drive.google.com/file/d/1B_uX-1ubh_J6qLY0uzvMAfcnlmqvzydh/view?usp=drive_link </t>
  </si>
  <si>
    <t>Reglamento de la Ley para protección de niñas, niños y adolescentes del Estado de Guanajuato</t>
  </si>
  <si>
    <t xml:space="preserve">https://drive.google.com/file/d/1tGLvWSxaj_-3dJCprOZIbCZ7xaDrzqHw/view?usp=drive_link </t>
  </si>
  <si>
    <t xml:space="preserve">https://drive.google.com/file/d/1IVNHU_tbfWCzXuArBYKg9RgcJRNN4FXy/view?usp=drive_link </t>
  </si>
  <si>
    <t>Reglas de operación para el programa "Desarrollo de Competencias y Habilidades Parentales" para el ejercicio fiscal 2020</t>
  </si>
  <si>
    <t xml:space="preserve">https://drive.google.com/file/d/1Y_l_533YobKZbMSNKZdkTXYsUP_cR-Hr/view?usp=drive_link </t>
  </si>
  <si>
    <t>Manual para el programa "Desarrollo de Competencias y Habilidades Parentales" para el ejercicio fiscal 2020</t>
  </si>
  <si>
    <t xml:space="preserve">https://drive.google.com/file/d/1X9vuolwBxYtAaKpOOYugOG3LK8c3sZkT/view?usp=drive_link </t>
  </si>
  <si>
    <t>Reglas de operación para el programa "Niñas, Niños y Adolescentes desarrollan estilos de vida saludables para el ejercicio fiscal 2020</t>
  </si>
  <si>
    <t xml:space="preserve">https://drive.google.com/file/d/1MTzab9nMMkmO_o9kwgv-wwT3RE_hf8MG/view?usp=drive_link </t>
  </si>
  <si>
    <t xml:space="preserve">https://drive.google.com/file/d/1Ov5bFsx_j2K7yWYv6D6MhswR02Vyqn9P/view?usp=drive_link </t>
  </si>
  <si>
    <t xml:space="preserve">https://drive.google.com/file/d/1C8Ix-toMgd70SCY9kF9Lbpo7Tves7Cf5/view?usp=drive_link </t>
  </si>
  <si>
    <t xml:space="preserve">Ley General de Salud </t>
  </si>
  <si>
    <t xml:space="preserve">https://drive.google.com/file/d/1d5DuvCbyRWakCjqizpLk2zwMcmaJfyls/view?usp=drive_link </t>
  </si>
  <si>
    <t xml:space="preserve">Reglamento del Sistema para el Desarrollo Integral de la Familia del Municipio de Salamanca, Gto. </t>
  </si>
  <si>
    <t xml:space="preserve">https://drive.google.com/file/d/1nvYo5iww6M23XAAaRFqxyKZtCHvnjlKe/view?usp=sharing </t>
  </si>
  <si>
    <t>SDIF Salamanca-Dirección de Participación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</si>
</sst>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6" fillId="3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0" fontId="3" fillId="3" borderId="0" xfId="1" applyAlignment="1"/>
    <xf numFmtId="14" fontId="5" fillId="0" borderId="0" xfId="0" applyNumberFormat="1" applyFont="1" applyAlignment="1">
      <alignment horizontal="center"/>
    </xf>
    <xf numFmtId="0" fontId="6" fillId="3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3" borderId="0" xfId="1" applyFont="1" applyAlignment="1">
      <alignment horizontal="center" wrapText="1"/>
    </xf>
    <xf numFmtId="0" fontId="3" fillId="3" borderId="0" xfId="1"/>
    <xf numFmtId="0" fontId="5" fillId="3" borderId="0" xfId="0" applyFont="1" applyFill="1" applyAlignment="1">
      <alignment horizontal="center" wrapText="1"/>
    </xf>
    <xf numFmtId="0" fontId="7" fillId="0" borderId="0" xfId="0" applyFont="1"/>
    <xf numFmtId="14" fontId="0" fillId="0" borderId="0" xfId="0" applyNumberFormat="1" applyAlignment="1">
      <alignment horizontal="center"/>
    </xf>
    <xf numFmtId="0" fontId="4" fillId="3" borderId="0" xfId="2"/>
    <xf numFmtId="0" fontId="4" fillId="3" borderId="0" xfId="2" applyAlignment="1">
      <alignment vertical="center"/>
    </xf>
    <xf numFmtId="0" fontId="3" fillId="3" borderId="0" xfId="1" applyAlignment="1">
      <alignment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3" fillId="3" borderId="4" xfId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" borderId="0" xfId="1" applyBorder="1" applyAlignment="1">
      <alignment horizontal="center" vertical="center" wrapText="1"/>
    </xf>
    <xf numFmtId="0" fontId="3" fillId="3" borderId="0" xfId="1" applyBorder="1" applyAlignment="1">
      <alignment wrapText="1"/>
    </xf>
    <xf numFmtId="0" fontId="3" fillId="3" borderId="0" xfId="1" applyBorder="1" applyAlignment="1">
      <alignment horizontal="left" wrapText="1"/>
    </xf>
    <xf numFmtId="0" fontId="3" fillId="5" borderId="0" xfId="1" applyFill="1" applyBorder="1" applyAlignment="1">
      <alignment wrapText="1"/>
    </xf>
    <xf numFmtId="0" fontId="8" fillId="3" borderId="0" xfId="3" applyFont="1" applyAlignment="1">
      <alignment horizontal="center" vertical="center" wrapText="1"/>
    </xf>
    <xf numFmtId="14" fontId="7" fillId="3" borderId="0" xfId="3" applyNumberFormat="1" applyFont="1" applyAlignment="1">
      <alignment horizontal="center" vertical="center" wrapText="1"/>
    </xf>
    <xf numFmtId="0" fontId="7" fillId="3" borderId="0" xfId="3" applyFont="1" applyAlignment="1">
      <alignment horizontal="center" vertical="center" wrapText="1"/>
    </xf>
    <xf numFmtId="14" fontId="7" fillId="3" borderId="5" xfId="3" applyNumberFormat="1" applyFont="1" applyBorder="1" applyAlignment="1">
      <alignment horizontal="center" vertical="center" wrapText="1"/>
    </xf>
    <xf numFmtId="0" fontId="8" fillId="6" borderId="6" xfId="3" applyFont="1" applyFill="1" applyBorder="1" applyAlignment="1">
      <alignment horizontal="center" vertical="center" wrapText="1"/>
    </xf>
    <xf numFmtId="14" fontId="7" fillId="3" borderId="7" xfId="3" applyNumberFormat="1" applyFont="1" applyBorder="1" applyAlignment="1">
      <alignment horizontal="center" vertical="center" wrapText="1"/>
    </xf>
    <xf numFmtId="14" fontId="7" fillId="3" borderId="9" xfId="3" applyNumberFormat="1" applyFont="1" applyBorder="1" applyAlignment="1">
      <alignment horizontal="center" vertical="center" wrapText="1"/>
    </xf>
    <xf numFmtId="0" fontId="5" fillId="3" borderId="0" xfId="3" applyFont="1" applyAlignment="1">
      <alignment horizontal="center" vertical="center" wrapText="1"/>
    </xf>
    <xf numFmtId="164" fontId="7" fillId="3" borderId="0" xfId="3" applyNumberFormat="1" applyFont="1" applyAlignment="1">
      <alignment horizontal="center" vertical="center" wrapText="1"/>
    </xf>
    <xf numFmtId="0" fontId="6" fillId="6" borderId="0" xfId="4" applyFill="1" applyBorder="1" applyAlignment="1">
      <alignment horizontal="center" vertical="center" wrapText="1"/>
    </xf>
    <xf numFmtId="0" fontId="6" fillId="6" borderId="8" xfId="4" applyFill="1" applyBorder="1" applyAlignment="1">
      <alignment horizontal="center" vertical="center" wrapText="1"/>
    </xf>
    <xf numFmtId="0" fontId="6" fillId="6" borderId="10" xfId="4" applyFill="1" applyBorder="1" applyAlignment="1">
      <alignment horizontal="center" vertical="center" wrapText="1"/>
    </xf>
    <xf numFmtId="0" fontId="6" fillId="6" borderId="11" xfId="4" applyFill="1" applyBorder="1" applyAlignment="1">
      <alignment horizontal="center" vertical="center" wrapText="1"/>
    </xf>
    <xf numFmtId="0" fontId="6" fillId="6" borderId="9" xfId="4" applyFill="1" applyBorder="1" applyAlignment="1">
      <alignment horizontal="center" vertical="center" wrapText="1"/>
    </xf>
    <xf numFmtId="0" fontId="6" fillId="6" borderId="12" xfId="4" applyFill="1" applyBorder="1" applyAlignment="1">
      <alignment horizontal="center" vertical="center" wrapText="1"/>
    </xf>
    <xf numFmtId="0" fontId="6" fillId="3" borderId="0" xfId="4" applyAlignment="1">
      <alignment horizontal="center" vertical="center" wrapText="1"/>
    </xf>
    <xf numFmtId="14" fontId="4" fillId="3" borderId="0" xfId="2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3" borderId="0" xfId="2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4" xr:uid="{BDE36A4B-697C-45F2-B90F-163A31CF1684}"/>
    <cellStyle name="Normal" xfId="0" builtinId="0"/>
    <cellStyle name="Normal 2" xfId="2" xr:uid="{2054AE61-6CB4-4991-B39D-F499276CDE55}"/>
    <cellStyle name="Normal 3" xfId="3" xr:uid="{51C49A82-4C4D-42BD-9464-53C24A6A2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22/Desktop/TR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2JdYmwRke2B61o2CnmM6sH7lyJclPdF/view?usp=sharing" TargetMode="External"/><Relationship Id="rId18" Type="http://schemas.openxmlformats.org/officeDocument/2006/relationships/hyperlink" Target="https://drive.google.com/file/d/1HuVktuitbMGPsc5PfaycVnZbWwJ6x47a/view?usp=sharing" TargetMode="External"/><Relationship Id="rId26" Type="http://schemas.openxmlformats.org/officeDocument/2006/relationships/hyperlink" Target="https://drive.google.com/file/d/1d7SAKoyMnVmwAt5ETUef7TM0-aUYY5Ky/view?usp=share_link" TargetMode="External"/><Relationship Id="rId39" Type="http://schemas.openxmlformats.org/officeDocument/2006/relationships/hyperlink" Target="https://drive.google.com/file/d/1Qxxu7lZyMkHatvQzgRCBIrqQlp6IA3aR/view?usp=drive_link" TargetMode="External"/><Relationship Id="rId21" Type="http://schemas.openxmlformats.org/officeDocument/2006/relationships/hyperlink" Target="https://docs.google.com/document/d/14urS3oPvDD0P0sX4Jackyz0hEY1yGr11/edit?usp=sharing&amp;ouid=108028935686891834522&amp;rtpof=true&amp;sd=true" TargetMode="External"/><Relationship Id="rId34" Type="http://schemas.openxmlformats.org/officeDocument/2006/relationships/hyperlink" Target="https://drive.google.com/file/d/1a6JbtECoCMSmFbkxG-ks5dRTmHNMFNBz/view?usp=share_link" TargetMode="External"/><Relationship Id="rId42" Type="http://schemas.openxmlformats.org/officeDocument/2006/relationships/hyperlink" Target="https://drive.google.com/file/d/1HcQvwbkYde2PlzzpUhF-OdQV5b5BOF-e/view?usp=drive_link" TargetMode="External"/><Relationship Id="rId47" Type="http://schemas.openxmlformats.org/officeDocument/2006/relationships/hyperlink" Target="https://drive.google.com/file/d/1M6OKw6NMaLl-o0TDG3ZNuFXLa3UDNrhV/view?usp=drive_link" TargetMode="External"/><Relationship Id="rId50" Type="http://schemas.openxmlformats.org/officeDocument/2006/relationships/hyperlink" Target="https://drive.google.com/file/d/1WL9kgcQF-V0NKypQNKKfwOoKsgVQGjTv/view?usp=drive_link" TargetMode="External"/><Relationship Id="rId55" Type="http://schemas.openxmlformats.org/officeDocument/2006/relationships/hyperlink" Target="https://drive.google.com/file/d/1IVNHU_tbfWCzXuArBYKg9RgcJRNN4FXy/view?usp=drive_link" TargetMode="External"/><Relationship Id="rId7" Type="http://schemas.openxmlformats.org/officeDocument/2006/relationships/hyperlink" Target="https://drive.google.com/file/d/10YPpq4sw2Mb-ggwP2LCx_chvyEd1Iwi8/view?usp=sharing" TargetMode="External"/><Relationship Id="rId2" Type="http://schemas.openxmlformats.org/officeDocument/2006/relationships/hyperlink" Target="https://drive.google.com/file/d/1mEe8YYlCUL5WOmunVPUJBFu-ShZz2vXp/view?usp=sharing" TargetMode="External"/><Relationship Id="rId16" Type="http://schemas.openxmlformats.org/officeDocument/2006/relationships/hyperlink" Target="https://drive.google.com/file/d/1NiuSYHga0TQPQj1HmMErcf_A05vUEgmB/view?usp=sharing" TargetMode="External"/><Relationship Id="rId29" Type="http://schemas.openxmlformats.org/officeDocument/2006/relationships/hyperlink" Target="https://drive.google.com/file/d/1n1pfVQ9eW4AD9-sOoyKlt48AzvCGK-oB/view?usp=sharing" TargetMode="External"/><Relationship Id="rId11" Type="http://schemas.openxmlformats.org/officeDocument/2006/relationships/hyperlink" Target="https://drive.google.com/file/d/1zIjq9JgE6tC_W5m_iKOnC7LsNuajrU7N/view?usp=sharing" TargetMode="External"/><Relationship Id="rId24" Type="http://schemas.openxmlformats.org/officeDocument/2006/relationships/hyperlink" Target="https://drive.google.com/file/d/1FcNYx4XY86ye2LJU6bRVETzg9J0tuoNH/view?usp=share_linhttps://drive.google.com/file/d/1FcNYx4XY86ye2LJU6bRVETzg9J0tuoNH/view?usp=share_link" TargetMode="External"/><Relationship Id="rId32" Type="http://schemas.openxmlformats.org/officeDocument/2006/relationships/hyperlink" Target="https://drive.google.com/file/d/11ROwbZSkYMxrFVMxkyn26hCOAot_rJJ9/view?usp=sharing" TargetMode="External"/><Relationship Id="rId37" Type="http://schemas.openxmlformats.org/officeDocument/2006/relationships/hyperlink" Target="https://drive.google.com/file/d/1cFEhV5QVc4R_WDBSlXES6IA3xUeUuHRb/view?usp=drive_link" TargetMode="External"/><Relationship Id="rId40" Type="http://schemas.openxmlformats.org/officeDocument/2006/relationships/hyperlink" Target="https://drive.google.com/file/d/1Ni6ZP6gpV0zRUVDuXlEOFTIr8jNP-J6D/view?usp=drive_link" TargetMode="External"/><Relationship Id="rId45" Type="http://schemas.openxmlformats.org/officeDocument/2006/relationships/hyperlink" Target="https://drive.google.com/file/d/1VuRUQ6CfePOvelAp86lzBGZ0rRVhdPpf/view?usp=drive_link" TargetMode="External"/><Relationship Id="rId53" Type="http://schemas.openxmlformats.org/officeDocument/2006/relationships/hyperlink" Target="https://drive.google.com/file/d/1B_uX-1ubh_J6qLY0uzvMAfcnlmqvzydh/view?usp=drive_link" TargetMode="External"/><Relationship Id="rId58" Type="http://schemas.openxmlformats.org/officeDocument/2006/relationships/hyperlink" Target="https://drive.google.com/file/d/1MTzab9nMMkmO_o9kwgv-wwT3RE_hf8MG/view?usp=drive_link" TargetMode="External"/><Relationship Id="rId5" Type="http://schemas.openxmlformats.org/officeDocument/2006/relationships/hyperlink" Target="https://drive.google.com/file/d/1wmXWyV7Ccc_qbxqbHvtubSPsdu2szB0f/view?usp=sharing" TargetMode="External"/><Relationship Id="rId61" Type="http://schemas.openxmlformats.org/officeDocument/2006/relationships/hyperlink" Target="https://drive.google.com/file/d/1d5DuvCbyRWakCjqizpLk2zwMcmaJfyls/view?usp=drive_link" TargetMode="External"/><Relationship Id="rId19" Type="http://schemas.openxmlformats.org/officeDocument/2006/relationships/hyperlink" Target="https://drive.google.com/file/d/1Hr5X9bcPUxs8T119fe5zzhyOu8CMHQpd/view?usp=sharing" TargetMode="External"/><Relationship Id="rId14" Type="http://schemas.openxmlformats.org/officeDocument/2006/relationships/hyperlink" Target="https://drive.google.com/file/d/1D_7uvhAM01dja1E9Mq5vBrEMmD8TADsf/view?usp=sharing" TargetMode="External"/><Relationship Id="rId22" Type="http://schemas.openxmlformats.org/officeDocument/2006/relationships/hyperlink" Target="https://drive.google.com/file/d/1YuwNMBg0Hc2qUvjFRZwYtszYnwfMMJLf/view?usp=share_link" TargetMode="External"/><Relationship Id="rId27" Type="http://schemas.openxmlformats.org/officeDocument/2006/relationships/hyperlink" Target="https://drive.google.com/file/d/1d7SAKoyMnVmwAt5ETUef7TM0-aUYY5Ky/view?usp=share_link" TargetMode="External"/><Relationship Id="rId30" Type="http://schemas.openxmlformats.org/officeDocument/2006/relationships/hyperlink" Target="https://drive.google.com/file/d/1Lsp_JXJ7hUu_hgeRJGdR3WiIPmgCfwq3/view?usp=share_link" TargetMode="External"/><Relationship Id="rId35" Type="http://schemas.openxmlformats.org/officeDocument/2006/relationships/hyperlink" Target="https://drive.google.com/file/d/1yqWZnW04SeF4raWs_lge9v2ZfYZ4kTHj/view?usp=sharing" TargetMode="External"/><Relationship Id="rId43" Type="http://schemas.openxmlformats.org/officeDocument/2006/relationships/hyperlink" Target="https://drive.google.com/file/d/12wrbf2ma76EB6D4M7gzmY-TuA8rQ0cH1/view?usp=sharing" TargetMode="External"/><Relationship Id="rId48" Type="http://schemas.openxmlformats.org/officeDocument/2006/relationships/hyperlink" Target="https://drive.google.com/file/d/1rKJpjpDqmt3_3dEoppCy_UGb9U0_xKzm/view?usp=drive_link" TargetMode="External"/><Relationship Id="rId56" Type="http://schemas.openxmlformats.org/officeDocument/2006/relationships/hyperlink" Target="https://drive.google.com/file/d/1Y_l_533YobKZbMSNKZdkTXYsUP_cR-Hr/view?usp=drive_link" TargetMode="External"/><Relationship Id="rId8" Type="http://schemas.openxmlformats.org/officeDocument/2006/relationships/hyperlink" Target="https://drive.google.com/file/d/1xp3dxpkkJXTpw8cceD5inNi_3z0oMN_5/view?usp=share_link" TargetMode="External"/><Relationship Id="rId51" Type="http://schemas.openxmlformats.org/officeDocument/2006/relationships/hyperlink" Target="https://drive.google.com/file/d/16_zwlIbnUrVyiIdQ_R5dJhloS8lZy7r3/view?usp=drive_link" TargetMode="External"/><Relationship Id="rId3" Type="http://schemas.openxmlformats.org/officeDocument/2006/relationships/hyperlink" Target="https://drive.google.com/file/d/19_c5stQd7kg7XCIeSpZNrzt7M3XToaH-/view?usp=share_link" TargetMode="External"/><Relationship Id="rId12" Type="http://schemas.openxmlformats.org/officeDocument/2006/relationships/hyperlink" Target="https://drive.google.com/file/d/1TOILOVqwiQq20H5vUr8nCHFXPUfmwNa1/view?usp=sharing" TargetMode="External"/><Relationship Id="rId17" Type="http://schemas.openxmlformats.org/officeDocument/2006/relationships/hyperlink" Target="https://drive.google.com/file/d/1ZVQPmj7EZPhAFUEzCuCTpom8xwS5nR_b/view?usp=sharing" TargetMode="External"/><Relationship Id="rId25" Type="http://schemas.openxmlformats.org/officeDocument/2006/relationships/hyperlink" Target="https://drive.google.com/file/d/1lD5QYKvy8vio42hL7FFalGdp6C_Wrgdk/view?usp=drive_link" TargetMode="External"/><Relationship Id="rId33" Type="http://schemas.openxmlformats.org/officeDocument/2006/relationships/hyperlink" Target="https://drive.google.com/file/d/1wqSWOONqLrE4Sx7MjTURg-tu10zQcfSp/view?usp=sharing" TargetMode="External"/><Relationship Id="rId38" Type="http://schemas.openxmlformats.org/officeDocument/2006/relationships/hyperlink" Target="https://drive.google.com/file/d/1UkCMzp_eYVpcqH-_CRAVLD-WysblZNho/view?usp=drive_link" TargetMode="External"/><Relationship Id="rId46" Type="http://schemas.openxmlformats.org/officeDocument/2006/relationships/hyperlink" Target="https://drive.google.com/file/d/1VMcldr-ITCrk1OlvtYKnp6yQDM3OSP0d/view?usp=drive_link" TargetMode="External"/><Relationship Id="rId59" Type="http://schemas.openxmlformats.org/officeDocument/2006/relationships/hyperlink" Target="https://drive.google.com/file/d/1Ov5bFsx_j2K7yWYv6D6MhswR02Vyqn9P/view?usp=drive_link" TargetMode="External"/><Relationship Id="rId20" Type="http://schemas.openxmlformats.org/officeDocument/2006/relationships/hyperlink" Target="https://drive.google.com/file/d/1nuGxWK7ZhU3Ye1l2gpZPG4AzqEsh8NXj/view?usp=drive_link" TargetMode="External"/><Relationship Id="rId41" Type="http://schemas.openxmlformats.org/officeDocument/2006/relationships/hyperlink" Target="https://drive.google.com/file/d/1FQWhllSmxiCrtVhy9lq4DFwXNxu1fwfB/view?usp=drive_link" TargetMode="External"/><Relationship Id="rId54" Type="http://schemas.openxmlformats.org/officeDocument/2006/relationships/hyperlink" Target="https://drive.google.com/file/d/1tGLvWSxaj_-3dJCprOZIbCZ7xaDrzqHw/view?usp=drive_link" TargetMode="External"/><Relationship Id="rId62" Type="http://schemas.openxmlformats.org/officeDocument/2006/relationships/hyperlink" Target="https://drive.google.com/file/d/1nvYo5iww6M23XAAaRFqxyKZtCHvnjlKe/view?usp=sharing" TargetMode="External"/><Relationship Id="rId1" Type="http://schemas.openxmlformats.org/officeDocument/2006/relationships/hyperlink" Target="https://drive.google.com/file/d/1GcldBQ2MQ1-2Gdn400PBV1skeBChITpr/view?usp=sharing" TargetMode="External"/><Relationship Id="rId6" Type="http://schemas.openxmlformats.org/officeDocument/2006/relationships/hyperlink" Target="https://drive.google.com/file/d/1Uy9_YR3G6OADVVx_OSjou4qZU_xSZPuM/view?usp=sharing" TargetMode="External"/><Relationship Id="rId15" Type="http://schemas.openxmlformats.org/officeDocument/2006/relationships/hyperlink" Target="https://drive.google.com/file/d/1rht3qAyuHPj9KvwgJcoan7VuI4OJ3Bl9/view?usp=sharing" TargetMode="External"/><Relationship Id="rId23" Type="http://schemas.openxmlformats.org/officeDocument/2006/relationships/hyperlink" Target="https://drive.google.com/file/d/1zSzaQCf2BMk5cF06S1ECgJZDwp3qRvoP/view?usp=share_link" TargetMode="External"/><Relationship Id="rId28" Type="http://schemas.openxmlformats.org/officeDocument/2006/relationships/hyperlink" Target="https://drive.google.com/file/d/1wOrnaH4oYXISPiuFAbspo1SFkei3NoRd/view?usp=sharing" TargetMode="External"/><Relationship Id="rId36" Type="http://schemas.openxmlformats.org/officeDocument/2006/relationships/hyperlink" Target="https://drive.google.com/file/d/1NoXA8ATMuD_7HoSqccjXToOmfcyfmqo8/view?usp=sharing" TargetMode="External"/><Relationship Id="rId49" Type="http://schemas.openxmlformats.org/officeDocument/2006/relationships/hyperlink" Target="https://drive.google.com/file/d/1qeI--yL9ZpTtI0U-T4zuR_marKI9h3nq/view?usp=drive_link" TargetMode="External"/><Relationship Id="rId57" Type="http://schemas.openxmlformats.org/officeDocument/2006/relationships/hyperlink" Target="https://drive.google.com/file/d/1X9vuolwBxYtAaKpOOYugOG3LK8c3sZkT/view?usp=drive_link" TargetMode="External"/><Relationship Id="rId10" Type="http://schemas.openxmlformats.org/officeDocument/2006/relationships/hyperlink" Target="https://drive.google.com/file/d/1L-dsz-AuUsaXvhfbPEdaNABtRe9Nuilf/view?usp=share_link" TargetMode="External"/><Relationship Id="rId31" Type="http://schemas.openxmlformats.org/officeDocument/2006/relationships/hyperlink" Target="https://drive.google.com/file/d/1EaQTSjbcCioEY5jSuHA3sRpWHDVpdyd2/view?usp=sharing" TargetMode="External"/><Relationship Id="rId44" Type="http://schemas.openxmlformats.org/officeDocument/2006/relationships/hyperlink" Target="https://drive.google.com/file/d/1QwEn_2mYX9Ny0r0qsRq5Fd7bFNPiLjON/view?usp=sharing" TargetMode="External"/><Relationship Id="rId52" Type="http://schemas.openxmlformats.org/officeDocument/2006/relationships/hyperlink" Target="https://drive.google.com/file/d/1qjNtUMRo_6VaDNDkbf-xM2_8ZtTvhUd_/view?usp=drive_link" TargetMode="External"/><Relationship Id="rId60" Type="http://schemas.openxmlformats.org/officeDocument/2006/relationships/hyperlink" Target="https://drive.google.com/file/d/1C8Ix-toMgd70SCY9kF9Lbpo7Tves7Cf5/view?usp=drive_link" TargetMode="External"/><Relationship Id="rId4" Type="http://schemas.openxmlformats.org/officeDocument/2006/relationships/hyperlink" Target="https://drive.google.com/file/d/1qtT7xdrv2zJicy_y1TnBGc6sPOM26cot/view?usp=sharing" TargetMode="External"/><Relationship Id="rId9" Type="http://schemas.openxmlformats.org/officeDocument/2006/relationships/hyperlink" Target="https://drive.google.com/file/d/1_GIwKM_QWtGoV97dVvVBf7B5TQuFGtA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D52" workbookViewId="0">
      <selection activeCell="G57" sqref="G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2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14">
        <v>45200</v>
      </c>
      <c r="C8" s="14">
        <v>45291</v>
      </c>
      <c r="D8" t="s">
        <v>44</v>
      </c>
      <c r="E8" s="2" t="s">
        <v>69</v>
      </c>
      <c r="F8" s="51">
        <v>37432</v>
      </c>
      <c r="G8" s="51">
        <v>43854</v>
      </c>
      <c r="H8" s="3" t="s">
        <v>70</v>
      </c>
      <c r="I8" s="4" t="s">
        <v>88</v>
      </c>
      <c r="J8" s="14">
        <v>45291</v>
      </c>
      <c r="K8" s="14">
        <v>45291</v>
      </c>
    </row>
    <row r="9" spans="1:12" x14ac:dyDescent="0.25">
      <c r="A9">
        <v>2023</v>
      </c>
      <c r="B9" s="14">
        <v>45200</v>
      </c>
      <c r="C9" s="14">
        <v>45291</v>
      </c>
      <c r="D9" t="s">
        <v>46</v>
      </c>
      <c r="E9" t="s">
        <v>71</v>
      </c>
      <c r="F9" s="51">
        <v>41586</v>
      </c>
      <c r="G9" s="51">
        <v>42367</v>
      </c>
      <c r="H9" s="5" t="s">
        <v>72</v>
      </c>
      <c r="I9" s="4" t="s">
        <v>88</v>
      </c>
      <c r="J9" s="14">
        <v>45291</v>
      </c>
      <c r="K9" s="14">
        <v>45291</v>
      </c>
    </row>
    <row r="10" spans="1:12" x14ac:dyDescent="0.25">
      <c r="A10">
        <v>2023</v>
      </c>
      <c r="B10" s="14">
        <v>45200</v>
      </c>
      <c r="C10" s="14">
        <v>45291</v>
      </c>
      <c r="D10" t="s">
        <v>52</v>
      </c>
      <c r="E10" t="s">
        <v>73</v>
      </c>
      <c r="F10" s="51">
        <v>44561</v>
      </c>
      <c r="G10" s="51">
        <v>44926</v>
      </c>
      <c r="H10" s="5" t="s">
        <v>74</v>
      </c>
      <c r="I10" s="4" t="s">
        <v>88</v>
      </c>
      <c r="J10" s="14">
        <v>45291</v>
      </c>
      <c r="K10" s="14">
        <v>45291</v>
      </c>
    </row>
    <row r="11" spans="1:12" x14ac:dyDescent="0.25">
      <c r="A11">
        <v>2023</v>
      </c>
      <c r="B11" s="14">
        <v>45200</v>
      </c>
      <c r="C11" s="14">
        <v>45291</v>
      </c>
      <c r="D11" t="s">
        <v>52</v>
      </c>
      <c r="E11" t="s">
        <v>75</v>
      </c>
      <c r="F11" s="51">
        <v>44926</v>
      </c>
      <c r="G11" s="51">
        <v>45291</v>
      </c>
      <c r="H11" s="5" t="s">
        <v>76</v>
      </c>
      <c r="I11" s="4" t="s">
        <v>88</v>
      </c>
      <c r="J11" s="14">
        <v>45291</v>
      </c>
      <c r="K11" s="14">
        <v>45291</v>
      </c>
    </row>
    <row r="12" spans="1:12" x14ac:dyDescent="0.25">
      <c r="A12">
        <v>2023</v>
      </c>
      <c r="B12" s="14">
        <v>45200</v>
      </c>
      <c r="C12" s="14">
        <v>45291</v>
      </c>
      <c r="D12" t="s">
        <v>49</v>
      </c>
      <c r="E12" t="s">
        <v>89</v>
      </c>
      <c r="F12" s="51">
        <v>8827</v>
      </c>
      <c r="G12" s="51">
        <v>44015</v>
      </c>
      <c r="H12" s="5" t="s">
        <v>77</v>
      </c>
      <c r="I12" s="4" t="s">
        <v>88</v>
      </c>
      <c r="J12" s="14">
        <v>45291</v>
      </c>
      <c r="K12" s="14">
        <v>45291</v>
      </c>
    </row>
    <row r="13" spans="1:12" x14ac:dyDescent="0.25">
      <c r="A13">
        <v>2023</v>
      </c>
      <c r="B13" s="14">
        <v>45200</v>
      </c>
      <c r="C13" s="14">
        <v>45291</v>
      </c>
      <c r="D13" t="s">
        <v>39</v>
      </c>
      <c r="E13" t="s">
        <v>86</v>
      </c>
      <c r="F13" s="51">
        <v>6246</v>
      </c>
      <c r="G13" s="51">
        <v>44344</v>
      </c>
      <c r="H13" s="5" t="s">
        <v>78</v>
      </c>
      <c r="I13" s="4" t="s">
        <v>88</v>
      </c>
      <c r="J13" s="14">
        <v>45291</v>
      </c>
      <c r="K13" s="14">
        <v>45291</v>
      </c>
    </row>
    <row r="14" spans="1:12" x14ac:dyDescent="0.25">
      <c r="A14">
        <v>2023</v>
      </c>
      <c r="B14" s="14">
        <v>45200</v>
      </c>
      <c r="C14" s="14">
        <v>45291</v>
      </c>
      <c r="D14" t="s">
        <v>41</v>
      </c>
      <c r="E14" t="s">
        <v>87</v>
      </c>
      <c r="F14" s="51">
        <v>30729</v>
      </c>
      <c r="G14" s="51">
        <v>44081</v>
      </c>
      <c r="H14" s="5" t="s">
        <v>79</v>
      </c>
      <c r="I14" s="4" t="s">
        <v>88</v>
      </c>
      <c r="J14" s="14">
        <v>45291</v>
      </c>
      <c r="K14" s="14">
        <v>45291</v>
      </c>
    </row>
    <row r="15" spans="1:12" x14ac:dyDescent="0.25">
      <c r="A15">
        <v>2023</v>
      </c>
      <c r="B15" s="14">
        <v>45200</v>
      </c>
      <c r="C15" s="14">
        <v>45291</v>
      </c>
      <c r="D15" t="s">
        <v>46</v>
      </c>
      <c r="E15" t="s">
        <v>85</v>
      </c>
      <c r="F15" s="51">
        <v>31674</v>
      </c>
      <c r="G15" s="51">
        <v>43678</v>
      </c>
      <c r="H15" s="5" t="s">
        <v>80</v>
      </c>
      <c r="I15" s="4" t="s">
        <v>88</v>
      </c>
      <c r="J15" s="14">
        <v>45291</v>
      </c>
      <c r="K15" s="14">
        <v>45291</v>
      </c>
    </row>
    <row r="16" spans="1:12" x14ac:dyDescent="0.25">
      <c r="A16">
        <v>2023</v>
      </c>
      <c r="B16" s="14">
        <v>45200</v>
      </c>
      <c r="C16" s="14">
        <v>45291</v>
      </c>
      <c r="D16" t="s">
        <v>46</v>
      </c>
      <c r="E16" t="s">
        <v>81</v>
      </c>
      <c r="F16" s="51">
        <v>39248</v>
      </c>
      <c r="G16" s="51">
        <v>41432</v>
      </c>
      <c r="H16" s="5" t="s">
        <v>82</v>
      </c>
      <c r="I16" s="4" t="s">
        <v>88</v>
      </c>
      <c r="J16" s="14">
        <v>45291</v>
      </c>
      <c r="K16" s="14">
        <v>45291</v>
      </c>
    </row>
    <row r="17" spans="1:12" x14ac:dyDescent="0.25">
      <c r="A17">
        <v>2023</v>
      </c>
      <c r="B17" s="14">
        <v>45200</v>
      </c>
      <c r="C17" s="14">
        <v>45291</v>
      </c>
      <c r="D17" t="s">
        <v>46</v>
      </c>
      <c r="E17" t="s">
        <v>83</v>
      </c>
      <c r="F17" s="51">
        <v>44025</v>
      </c>
      <c r="G17" s="51">
        <v>44025</v>
      </c>
      <c r="H17" s="5" t="s">
        <v>84</v>
      </c>
      <c r="I17" s="4" t="s">
        <v>88</v>
      </c>
      <c r="J17" s="14">
        <v>45291</v>
      </c>
      <c r="K17" s="14">
        <v>45291</v>
      </c>
    </row>
    <row r="18" spans="1:12" x14ac:dyDescent="0.25">
      <c r="A18" s="8">
        <v>2023</v>
      </c>
      <c r="B18" s="6">
        <v>45200</v>
      </c>
      <c r="C18" s="6">
        <v>45291</v>
      </c>
      <c r="D18" s="8" t="s">
        <v>43</v>
      </c>
      <c r="E18" s="8" t="s">
        <v>109</v>
      </c>
      <c r="F18" s="50">
        <v>44246</v>
      </c>
      <c r="G18" s="50">
        <v>44246</v>
      </c>
      <c r="H18" s="7" t="s">
        <v>90</v>
      </c>
      <c r="I18" s="8" t="s">
        <v>91</v>
      </c>
      <c r="J18" s="6">
        <v>45301</v>
      </c>
      <c r="K18" s="6">
        <v>45301</v>
      </c>
      <c r="L18" s="8" t="s">
        <v>92</v>
      </c>
    </row>
    <row r="19" spans="1:12" ht="29.25" x14ac:dyDescent="0.25">
      <c r="A19" s="8">
        <v>2023</v>
      </c>
      <c r="B19" s="6">
        <v>45200</v>
      </c>
      <c r="C19" s="6">
        <v>45291</v>
      </c>
      <c r="D19" s="8" t="s">
        <v>44</v>
      </c>
      <c r="E19" s="9" t="s">
        <v>110</v>
      </c>
      <c r="F19" s="50">
        <v>42128</v>
      </c>
      <c r="G19" s="50">
        <v>44056</v>
      </c>
      <c r="H19" s="7" t="s">
        <v>93</v>
      </c>
      <c r="I19" s="9" t="s">
        <v>94</v>
      </c>
      <c r="J19" s="6">
        <v>45301</v>
      </c>
      <c r="K19" s="6">
        <v>45301</v>
      </c>
      <c r="L19" s="8" t="s">
        <v>92</v>
      </c>
    </row>
    <row r="20" spans="1:12" ht="29.25" x14ac:dyDescent="0.25">
      <c r="A20" s="8">
        <v>2023</v>
      </c>
      <c r="B20" s="6">
        <v>45200</v>
      </c>
      <c r="C20" s="6">
        <v>45291</v>
      </c>
      <c r="D20" s="8" t="s">
        <v>43</v>
      </c>
      <c r="E20" s="9" t="s">
        <v>111</v>
      </c>
      <c r="F20" s="50">
        <v>38232</v>
      </c>
      <c r="G20" s="50">
        <v>43214</v>
      </c>
      <c r="H20" s="7" t="s">
        <v>95</v>
      </c>
      <c r="I20" s="9" t="s">
        <v>96</v>
      </c>
      <c r="J20" s="6">
        <v>45301</v>
      </c>
      <c r="K20" s="6">
        <v>45301</v>
      </c>
      <c r="L20" s="8" t="s">
        <v>92</v>
      </c>
    </row>
    <row r="21" spans="1:12" ht="43.5" x14ac:dyDescent="0.25">
      <c r="A21" s="8">
        <v>2023</v>
      </c>
      <c r="B21" s="6">
        <v>45200</v>
      </c>
      <c r="C21" s="6">
        <v>45291</v>
      </c>
      <c r="D21" s="8" t="s">
        <v>43</v>
      </c>
      <c r="E21" s="9" t="s">
        <v>112</v>
      </c>
      <c r="F21" s="50">
        <v>41565</v>
      </c>
      <c r="G21" s="50">
        <v>44236</v>
      </c>
      <c r="H21" s="7" t="s">
        <v>97</v>
      </c>
      <c r="I21" s="9" t="s">
        <v>94</v>
      </c>
      <c r="J21" s="6">
        <v>45301</v>
      </c>
      <c r="K21" s="6">
        <v>45301</v>
      </c>
      <c r="L21" s="8" t="s">
        <v>92</v>
      </c>
    </row>
    <row r="22" spans="1:12" ht="29.25" x14ac:dyDescent="0.25">
      <c r="A22" s="8">
        <v>2023</v>
      </c>
      <c r="B22" s="6">
        <v>45200</v>
      </c>
      <c r="C22" s="6">
        <v>45291</v>
      </c>
      <c r="D22" s="8" t="s">
        <v>43</v>
      </c>
      <c r="E22" s="12" t="s">
        <v>113</v>
      </c>
      <c r="F22" s="50">
        <v>43998</v>
      </c>
      <c r="G22" s="50">
        <v>42502</v>
      </c>
      <c r="H22" s="7" t="s">
        <v>98</v>
      </c>
      <c r="I22" s="9" t="s">
        <v>94</v>
      </c>
      <c r="J22" s="6">
        <v>45301</v>
      </c>
      <c r="K22" s="6">
        <v>45301</v>
      </c>
      <c r="L22" s="8" t="s">
        <v>92</v>
      </c>
    </row>
    <row r="23" spans="1:12" ht="43.5" x14ac:dyDescent="0.25">
      <c r="A23" s="8">
        <v>2023</v>
      </c>
      <c r="B23" s="6">
        <v>45200</v>
      </c>
      <c r="C23" s="6">
        <v>45291</v>
      </c>
      <c r="D23" s="8" t="s">
        <v>43</v>
      </c>
      <c r="E23" s="12" t="s">
        <v>114</v>
      </c>
      <c r="F23" s="50">
        <v>24327</v>
      </c>
      <c r="G23" s="50">
        <v>44138</v>
      </c>
      <c r="H23" s="10" t="s">
        <v>99</v>
      </c>
      <c r="I23" s="8" t="s">
        <v>91</v>
      </c>
      <c r="J23" s="6">
        <v>45301</v>
      </c>
      <c r="K23" s="6">
        <v>45301</v>
      </c>
      <c r="L23" s="8" t="s">
        <v>92</v>
      </c>
    </row>
    <row r="24" spans="1:12" ht="43.5" x14ac:dyDescent="0.25">
      <c r="A24" s="8">
        <v>2023</v>
      </c>
      <c r="B24" s="6">
        <v>45200</v>
      </c>
      <c r="C24" s="6">
        <v>45291</v>
      </c>
      <c r="D24" s="8" t="s">
        <v>52</v>
      </c>
      <c r="E24" s="9" t="s">
        <v>115</v>
      </c>
      <c r="F24" s="50">
        <v>44183</v>
      </c>
      <c r="G24" s="50">
        <v>44196</v>
      </c>
      <c r="H24" s="7" t="s">
        <v>100</v>
      </c>
      <c r="I24" s="8" t="s">
        <v>101</v>
      </c>
      <c r="J24" s="6">
        <v>45301</v>
      </c>
      <c r="K24" s="6">
        <v>45301</v>
      </c>
      <c r="L24" s="8" t="s">
        <v>92</v>
      </c>
    </row>
    <row r="25" spans="1:12" ht="43.5" x14ac:dyDescent="0.25">
      <c r="A25" s="8">
        <v>2023</v>
      </c>
      <c r="B25" s="6">
        <v>45200</v>
      </c>
      <c r="C25" s="6">
        <v>45291</v>
      </c>
      <c r="D25" s="8" t="s">
        <v>51</v>
      </c>
      <c r="E25" s="12" t="s">
        <v>116</v>
      </c>
      <c r="F25" s="50">
        <v>43399</v>
      </c>
      <c r="G25" s="50">
        <v>43399</v>
      </c>
      <c r="H25" s="10" t="s">
        <v>102</v>
      </c>
      <c r="I25" s="9" t="s">
        <v>94</v>
      </c>
      <c r="J25" s="6">
        <v>45301</v>
      </c>
      <c r="K25" s="6">
        <v>45301</v>
      </c>
      <c r="L25" s="8" t="s">
        <v>92</v>
      </c>
    </row>
    <row r="26" spans="1:12" ht="86.25" x14ac:dyDescent="0.25">
      <c r="A26" s="8">
        <v>2023</v>
      </c>
      <c r="B26" s="6">
        <v>45200</v>
      </c>
      <c r="C26" s="6">
        <v>45291</v>
      </c>
      <c r="D26" s="8" t="s">
        <v>52</v>
      </c>
      <c r="E26" s="12" t="s">
        <v>117</v>
      </c>
      <c r="F26" s="50">
        <v>44410</v>
      </c>
      <c r="G26" s="50">
        <v>44410</v>
      </c>
      <c r="H26" s="7" t="s">
        <v>103</v>
      </c>
      <c r="I26" s="8" t="s">
        <v>104</v>
      </c>
      <c r="J26" s="6">
        <v>45301</v>
      </c>
      <c r="K26" s="6">
        <v>45301</v>
      </c>
      <c r="L26" s="8" t="s">
        <v>92</v>
      </c>
    </row>
    <row r="27" spans="1:12" ht="72" x14ac:dyDescent="0.25">
      <c r="A27" s="8">
        <v>2023</v>
      </c>
      <c r="B27" s="6">
        <v>45200</v>
      </c>
      <c r="C27" s="6">
        <v>45291</v>
      </c>
      <c r="D27" s="8" t="s">
        <v>68</v>
      </c>
      <c r="E27" s="12" t="s">
        <v>118</v>
      </c>
      <c r="F27" s="50">
        <v>44918</v>
      </c>
      <c r="G27" s="50">
        <v>44918</v>
      </c>
      <c r="H27" s="3" t="s">
        <v>105</v>
      </c>
      <c r="I27" s="9" t="s">
        <v>94</v>
      </c>
      <c r="J27" s="6">
        <v>45301</v>
      </c>
      <c r="K27" s="6">
        <v>45301</v>
      </c>
      <c r="L27" s="8" t="s">
        <v>92</v>
      </c>
    </row>
    <row r="28" spans="1:12" ht="43.5" x14ac:dyDescent="0.25">
      <c r="A28" s="8">
        <v>2023</v>
      </c>
      <c r="B28" s="6">
        <v>45200</v>
      </c>
      <c r="C28" s="6">
        <v>45291</v>
      </c>
      <c r="D28" s="8" t="s">
        <v>43</v>
      </c>
      <c r="E28" s="9" t="s">
        <v>119</v>
      </c>
      <c r="F28" s="50">
        <v>44925</v>
      </c>
      <c r="G28" s="50">
        <v>44925</v>
      </c>
      <c r="H28" s="11" t="s">
        <v>106</v>
      </c>
      <c r="I28" s="9" t="s">
        <v>94</v>
      </c>
      <c r="J28" s="6">
        <v>45301</v>
      </c>
      <c r="K28" s="6">
        <v>45301</v>
      </c>
      <c r="L28" s="8" t="s">
        <v>92</v>
      </c>
    </row>
    <row r="29" spans="1:12" x14ac:dyDescent="0.25">
      <c r="A29" s="8">
        <v>2023</v>
      </c>
      <c r="B29" s="6">
        <v>45200</v>
      </c>
      <c r="C29" s="6">
        <v>45291</v>
      </c>
      <c r="D29" s="8" t="s">
        <v>59</v>
      </c>
      <c r="E29" s="13" t="s">
        <v>120</v>
      </c>
      <c r="F29" s="50">
        <v>45020</v>
      </c>
      <c r="G29" s="50">
        <v>45020</v>
      </c>
      <c r="H29" s="11" t="s">
        <v>107</v>
      </c>
      <c r="I29" s="9" t="s">
        <v>108</v>
      </c>
      <c r="J29" s="6">
        <v>45301</v>
      </c>
      <c r="K29" s="6">
        <v>45301</v>
      </c>
      <c r="L29" s="8" t="s">
        <v>92</v>
      </c>
    </row>
    <row r="30" spans="1:12" x14ac:dyDescent="0.25">
      <c r="A30" s="15">
        <v>2023</v>
      </c>
      <c r="B30" s="49">
        <v>45200</v>
      </c>
      <c r="C30" s="49">
        <v>45291</v>
      </c>
      <c r="D30" s="15" t="s">
        <v>52</v>
      </c>
      <c r="E30" s="15" t="s">
        <v>121</v>
      </c>
      <c r="F30" s="52">
        <v>44926</v>
      </c>
      <c r="G30" s="52">
        <v>44926</v>
      </c>
      <c r="H30" s="11" t="s">
        <v>122</v>
      </c>
      <c r="I30" s="15" t="s">
        <v>123</v>
      </c>
      <c r="J30" s="49">
        <v>45301</v>
      </c>
      <c r="K30" s="49">
        <v>45291</v>
      </c>
      <c r="L30" s="15" t="s">
        <v>124</v>
      </c>
    </row>
    <row r="31" spans="1:12" x14ac:dyDescent="0.25">
      <c r="A31" s="16">
        <v>2023</v>
      </c>
      <c r="B31" s="49">
        <v>45200</v>
      </c>
      <c r="C31" s="49">
        <v>45291</v>
      </c>
      <c r="D31" s="15" t="s">
        <v>52</v>
      </c>
      <c r="E31" s="15" t="s">
        <v>125</v>
      </c>
      <c r="F31" s="52">
        <v>44926</v>
      </c>
      <c r="G31" s="52">
        <v>45014</v>
      </c>
      <c r="H31" s="11" t="s">
        <v>126</v>
      </c>
      <c r="I31" s="15" t="s">
        <v>123</v>
      </c>
      <c r="J31" s="49">
        <v>45301</v>
      </c>
      <c r="K31" s="49">
        <v>45291</v>
      </c>
      <c r="L31" s="15" t="s">
        <v>124</v>
      </c>
    </row>
    <row r="32" spans="1:12" x14ac:dyDescent="0.25">
      <c r="A32" s="16">
        <v>2023</v>
      </c>
      <c r="B32" s="49">
        <v>45200</v>
      </c>
      <c r="C32" s="49">
        <v>45291</v>
      </c>
      <c r="D32" s="15" t="s">
        <v>52</v>
      </c>
      <c r="E32" s="15" t="s">
        <v>125</v>
      </c>
      <c r="F32" s="52">
        <v>45014</v>
      </c>
      <c r="G32" s="52">
        <v>45014</v>
      </c>
      <c r="H32" s="11" t="s">
        <v>127</v>
      </c>
      <c r="I32" s="15" t="s">
        <v>123</v>
      </c>
      <c r="J32" s="49">
        <v>45301</v>
      </c>
      <c r="K32" s="49">
        <v>45291</v>
      </c>
      <c r="L32" s="15" t="s">
        <v>124</v>
      </c>
    </row>
    <row r="33" spans="1:12" x14ac:dyDescent="0.25">
      <c r="A33" s="15">
        <v>2023</v>
      </c>
      <c r="B33" s="49">
        <v>45200</v>
      </c>
      <c r="C33" s="49">
        <v>45291</v>
      </c>
      <c r="D33" s="15" t="s">
        <v>52</v>
      </c>
      <c r="E33" s="15" t="s">
        <v>121</v>
      </c>
      <c r="F33" s="52">
        <v>45139</v>
      </c>
      <c r="G33" s="52">
        <v>45139</v>
      </c>
      <c r="H33" s="11" t="s">
        <v>128</v>
      </c>
      <c r="I33" s="15" t="s">
        <v>123</v>
      </c>
      <c r="J33" s="49">
        <v>45301</v>
      </c>
      <c r="K33" s="49">
        <v>45291</v>
      </c>
      <c r="L33" s="15" t="s">
        <v>124</v>
      </c>
    </row>
    <row r="34" spans="1:12" ht="30" x14ac:dyDescent="0.25">
      <c r="A34">
        <v>2023</v>
      </c>
      <c r="B34" s="14">
        <v>45201</v>
      </c>
      <c r="C34" s="14">
        <v>45279</v>
      </c>
      <c r="D34" t="s">
        <v>52</v>
      </c>
      <c r="E34" t="s">
        <v>129</v>
      </c>
      <c r="F34" s="51">
        <v>44926</v>
      </c>
      <c r="G34" s="51"/>
      <c r="H34" s="17" t="s">
        <v>130</v>
      </c>
      <c r="I34" s="18" t="s">
        <v>131</v>
      </c>
      <c r="J34" s="14">
        <v>45299</v>
      </c>
      <c r="K34" s="14">
        <v>45299</v>
      </c>
    </row>
    <row r="35" spans="1:12" ht="30" x14ac:dyDescent="0.25">
      <c r="A35">
        <v>2023</v>
      </c>
      <c r="B35" s="14">
        <v>45201</v>
      </c>
      <c r="C35" s="14">
        <v>45279</v>
      </c>
      <c r="D35" t="s">
        <v>52</v>
      </c>
      <c r="E35" t="s">
        <v>129</v>
      </c>
      <c r="F35" s="51">
        <v>44926</v>
      </c>
      <c r="G35" s="51"/>
      <c r="H35" s="17" t="s">
        <v>130</v>
      </c>
      <c r="I35" s="18" t="s">
        <v>132</v>
      </c>
      <c r="J35" s="14">
        <v>45299</v>
      </c>
      <c r="K35" s="14">
        <v>45299</v>
      </c>
    </row>
    <row r="36" spans="1:12" ht="45" x14ac:dyDescent="0.25">
      <c r="A36" s="19">
        <v>2023</v>
      </c>
      <c r="B36" s="20">
        <v>45200</v>
      </c>
      <c r="C36" s="20">
        <v>45291</v>
      </c>
      <c r="D36" s="21" t="s">
        <v>40</v>
      </c>
      <c r="E36" s="22" t="s">
        <v>133</v>
      </c>
      <c r="F36" s="23">
        <v>33263</v>
      </c>
      <c r="G36" s="24">
        <v>35947</v>
      </c>
      <c r="H36" s="25" t="s">
        <v>134</v>
      </c>
      <c r="I36" s="26" t="s">
        <v>135</v>
      </c>
      <c r="J36" s="23">
        <v>45301</v>
      </c>
      <c r="K36" s="23">
        <v>45301</v>
      </c>
      <c r="L36" s="26"/>
    </row>
    <row r="37" spans="1:12" ht="45" x14ac:dyDescent="0.25">
      <c r="A37" s="27">
        <v>2023</v>
      </c>
      <c r="B37" s="20">
        <v>45200</v>
      </c>
      <c r="C37" s="20">
        <v>45291</v>
      </c>
      <c r="D37" s="28" t="s">
        <v>39</v>
      </c>
      <c r="E37" s="27" t="s">
        <v>39</v>
      </c>
      <c r="F37" s="20">
        <v>6246</v>
      </c>
      <c r="G37" s="20">
        <v>45083</v>
      </c>
      <c r="H37" s="29" t="s">
        <v>136</v>
      </c>
      <c r="I37" s="26" t="s">
        <v>135</v>
      </c>
      <c r="J37" s="23">
        <v>45301</v>
      </c>
      <c r="K37" s="23">
        <v>45301</v>
      </c>
      <c r="L37" s="28"/>
    </row>
    <row r="38" spans="1:12" ht="45" x14ac:dyDescent="0.25">
      <c r="A38" s="27">
        <v>2023</v>
      </c>
      <c r="B38" s="20">
        <v>45200</v>
      </c>
      <c r="C38" s="20">
        <v>45291</v>
      </c>
      <c r="D38" s="28" t="s">
        <v>41</v>
      </c>
      <c r="E38" s="27" t="s">
        <v>137</v>
      </c>
      <c r="F38" s="20">
        <v>6501</v>
      </c>
      <c r="G38" s="20">
        <v>45159</v>
      </c>
      <c r="H38" s="30" t="s">
        <v>138</v>
      </c>
      <c r="I38" s="26" t="s">
        <v>135</v>
      </c>
      <c r="J38" s="23">
        <v>45301</v>
      </c>
      <c r="K38" s="23">
        <v>45301</v>
      </c>
      <c r="L38" s="28"/>
    </row>
    <row r="39" spans="1:12" ht="45" x14ac:dyDescent="0.25">
      <c r="A39" s="27">
        <v>2023</v>
      </c>
      <c r="B39" s="20">
        <v>45200</v>
      </c>
      <c r="C39" s="20">
        <v>45291</v>
      </c>
      <c r="D39" s="28" t="s">
        <v>48</v>
      </c>
      <c r="E39" s="27" t="s">
        <v>139</v>
      </c>
      <c r="F39" s="20">
        <v>10374</v>
      </c>
      <c r="G39" s="20">
        <v>44207</v>
      </c>
      <c r="H39" s="30" t="s">
        <v>140</v>
      </c>
      <c r="I39" s="26" t="s">
        <v>135</v>
      </c>
      <c r="J39" s="23">
        <v>45301</v>
      </c>
      <c r="K39" s="23">
        <v>45301</v>
      </c>
      <c r="L39" s="28"/>
    </row>
    <row r="40" spans="1:12" ht="45" x14ac:dyDescent="0.25">
      <c r="A40" s="27">
        <v>2023</v>
      </c>
      <c r="B40" s="20">
        <v>45200</v>
      </c>
      <c r="C40" s="20">
        <v>45291</v>
      </c>
      <c r="D40" s="28" t="s">
        <v>48</v>
      </c>
      <c r="E40" s="27" t="s">
        <v>141</v>
      </c>
      <c r="F40" s="20">
        <v>45084</v>
      </c>
      <c r="G40" s="20">
        <v>45084</v>
      </c>
      <c r="H40" s="30" t="s">
        <v>142</v>
      </c>
      <c r="I40" s="26" t="s">
        <v>135</v>
      </c>
      <c r="J40" s="23">
        <v>45301</v>
      </c>
      <c r="K40" s="23">
        <v>45301</v>
      </c>
      <c r="L40" s="28"/>
    </row>
    <row r="41" spans="1:12" ht="45" x14ac:dyDescent="0.25">
      <c r="A41" s="27">
        <v>2023</v>
      </c>
      <c r="B41" s="20">
        <v>45200</v>
      </c>
      <c r="C41" s="20">
        <v>45291</v>
      </c>
      <c r="D41" s="28" t="s">
        <v>48</v>
      </c>
      <c r="E41" s="27" t="s">
        <v>143</v>
      </c>
      <c r="F41" s="20">
        <v>24606</v>
      </c>
      <c r="G41" s="20">
        <v>45281</v>
      </c>
      <c r="H41" s="30" t="s">
        <v>144</v>
      </c>
      <c r="I41" s="26" t="s">
        <v>135</v>
      </c>
      <c r="J41" s="23">
        <v>45301</v>
      </c>
      <c r="K41" s="23">
        <v>45301</v>
      </c>
      <c r="L41" s="28"/>
    </row>
    <row r="42" spans="1:12" ht="45" x14ac:dyDescent="0.25">
      <c r="A42" s="27">
        <v>2023</v>
      </c>
      <c r="B42" s="20">
        <v>45200</v>
      </c>
      <c r="C42" s="20">
        <v>45291</v>
      </c>
      <c r="D42" s="28" t="s">
        <v>48</v>
      </c>
      <c r="E42" s="27" t="s">
        <v>145</v>
      </c>
      <c r="F42" s="20">
        <v>12486</v>
      </c>
      <c r="G42" s="20">
        <v>43678</v>
      </c>
      <c r="H42" s="30" t="s">
        <v>146</v>
      </c>
      <c r="I42" s="26" t="s">
        <v>135</v>
      </c>
      <c r="J42" s="23">
        <v>45301</v>
      </c>
      <c r="K42" s="23">
        <v>45301</v>
      </c>
      <c r="L42" s="28"/>
    </row>
    <row r="43" spans="1:12" ht="60" x14ac:dyDescent="0.25">
      <c r="A43" s="27">
        <v>2023</v>
      </c>
      <c r="B43" s="20">
        <v>45200</v>
      </c>
      <c r="C43" s="20">
        <v>45291</v>
      </c>
      <c r="D43" s="28" t="s">
        <v>48</v>
      </c>
      <c r="E43" s="27" t="s">
        <v>147</v>
      </c>
      <c r="F43" s="20">
        <v>44422</v>
      </c>
      <c r="G43" s="20">
        <v>45217</v>
      </c>
      <c r="H43" s="30" t="s">
        <v>148</v>
      </c>
      <c r="I43" s="26" t="s">
        <v>135</v>
      </c>
      <c r="J43" s="23">
        <v>45301</v>
      </c>
      <c r="K43" s="23">
        <v>45301</v>
      </c>
      <c r="L43" s="28"/>
    </row>
    <row r="44" spans="1:12" ht="45" x14ac:dyDescent="0.25">
      <c r="A44" s="27">
        <v>2023</v>
      </c>
      <c r="B44" s="20">
        <v>45200</v>
      </c>
      <c r="C44" s="20">
        <v>45291</v>
      </c>
      <c r="D44" s="28" t="s">
        <v>48</v>
      </c>
      <c r="E44" s="27" t="s">
        <v>149</v>
      </c>
      <c r="F44" s="20">
        <v>41703</v>
      </c>
      <c r="G44" s="20">
        <v>45041</v>
      </c>
      <c r="H44" s="30" t="s">
        <v>150</v>
      </c>
      <c r="I44" s="26" t="s">
        <v>135</v>
      </c>
      <c r="J44" s="23">
        <v>45301</v>
      </c>
      <c r="K44" s="23">
        <v>45301</v>
      </c>
      <c r="L44" s="28"/>
    </row>
    <row r="45" spans="1:12" ht="60" x14ac:dyDescent="0.25">
      <c r="A45" s="27">
        <v>2023</v>
      </c>
      <c r="B45" s="20">
        <v>45200</v>
      </c>
      <c r="C45" s="20">
        <v>45291</v>
      </c>
      <c r="D45" s="28" t="s">
        <v>48</v>
      </c>
      <c r="E45" s="27" t="s">
        <v>151</v>
      </c>
      <c r="F45" s="20">
        <v>44502</v>
      </c>
      <c r="G45" s="20">
        <v>45278</v>
      </c>
      <c r="H45" s="31" t="s">
        <v>152</v>
      </c>
      <c r="I45" s="26" t="s">
        <v>135</v>
      </c>
      <c r="J45" s="23">
        <v>45301</v>
      </c>
      <c r="K45" s="23">
        <v>45301</v>
      </c>
      <c r="L45" s="28"/>
    </row>
    <row r="46" spans="1:12" ht="45" x14ac:dyDescent="0.25">
      <c r="A46" s="27">
        <v>2023</v>
      </c>
      <c r="B46" s="20">
        <v>45200</v>
      </c>
      <c r="C46" s="20">
        <v>45291</v>
      </c>
      <c r="D46" s="28" t="s">
        <v>43</v>
      </c>
      <c r="E46" s="27" t="s">
        <v>153</v>
      </c>
      <c r="F46" s="20">
        <v>41977</v>
      </c>
      <c r="G46" s="20">
        <v>45261</v>
      </c>
      <c r="H46" s="30" t="s">
        <v>154</v>
      </c>
      <c r="I46" s="26" t="s">
        <v>135</v>
      </c>
      <c r="J46" s="23">
        <v>45301</v>
      </c>
      <c r="K46" s="23">
        <v>45301</v>
      </c>
      <c r="L46" s="28"/>
    </row>
    <row r="47" spans="1:12" ht="45" x14ac:dyDescent="0.25">
      <c r="A47" s="27">
        <v>2023</v>
      </c>
      <c r="B47" s="20">
        <v>45200</v>
      </c>
      <c r="C47" s="20">
        <v>45291</v>
      </c>
      <c r="D47" s="28" t="s">
        <v>49</v>
      </c>
      <c r="E47" s="27" t="s">
        <v>155</v>
      </c>
      <c r="F47" s="20">
        <v>42340</v>
      </c>
      <c r="G47" s="20">
        <v>42340</v>
      </c>
      <c r="H47" s="30" t="s">
        <v>156</v>
      </c>
      <c r="I47" s="26" t="s">
        <v>135</v>
      </c>
      <c r="J47" s="23">
        <v>45301</v>
      </c>
      <c r="K47" s="23">
        <v>45301</v>
      </c>
      <c r="L47" s="28"/>
    </row>
    <row r="48" spans="1:12" ht="45" x14ac:dyDescent="0.25">
      <c r="A48" s="27">
        <v>2023</v>
      </c>
      <c r="B48" s="20">
        <v>45200</v>
      </c>
      <c r="C48" s="20">
        <v>45291</v>
      </c>
      <c r="D48" s="28" t="s">
        <v>46</v>
      </c>
      <c r="E48" s="27" t="s">
        <v>157</v>
      </c>
      <c r="F48" s="20">
        <v>42258</v>
      </c>
      <c r="G48" s="20">
        <v>45097</v>
      </c>
      <c r="H48" s="30" t="s">
        <v>158</v>
      </c>
      <c r="I48" s="26" t="s">
        <v>135</v>
      </c>
      <c r="J48" s="23">
        <v>45301</v>
      </c>
      <c r="K48" s="23">
        <v>45301</v>
      </c>
      <c r="L48" s="28"/>
    </row>
    <row r="49" spans="1:12" ht="45" x14ac:dyDescent="0.25">
      <c r="A49" s="27">
        <v>2023</v>
      </c>
      <c r="B49" s="20">
        <v>45200</v>
      </c>
      <c r="C49" s="20">
        <v>45291</v>
      </c>
      <c r="D49" s="28" t="s">
        <v>49</v>
      </c>
      <c r="E49" s="27" t="s">
        <v>159</v>
      </c>
      <c r="F49" s="20">
        <v>42598</v>
      </c>
      <c r="G49" s="20">
        <v>42598</v>
      </c>
      <c r="H49" s="32" t="s">
        <v>160</v>
      </c>
      <c r="I49" s="26" t="s">
        <v>135</v>
      </c>
      <c r="J49" s="23">
        <v>45301</v>
      </c>
      <c r="K49" s="23">
        <v>45301</v>
      </c>
      <c r="L49" s="28"/>
    </row>
    <row r="50" spans="1:12" ht="45" x14ac:dyDescent="0.25">
      <c r="A50" s="27">
        <v>2023</v>
      </c>
      <c r="B50" s="20">
        <v>45200</v>
      </c>
      <c r="C50" s="20">
        <v>45291</v>
      </c>
      <c r="D50" s="28" t="s">
        <v>43</v>
      </c>
      <c r="E50" s="27" t="s">
        <v>109</v>
      </c>
      <c r="F50" s="20">
        <v>30719</v>
      </c>
      <c r="G50" s="20">
        <v>45075</v>
      </c>
      <c r="H50" s="30" t="s">
        <v>161</v>
      </c>
      <c r="I50" s="26" t="s">
        <v>135</v>
      </c>
      <c r="J50" s="23">
        <v>45301</v>
      </c>
      <c r="K50" s="23">
        <v>45301</v>
      </c>
      <c r="L50" s="28"/>
    </row>
    <row r="51" spans="1:12" ht="60" x14ac:dyDescent="0.25">
      <c r="A51" s="27">
        <v>2023</v>
      </c>
      <c r="B51" s="20">
        <v>45200</v>
      </c>
      <c r="C51" s="20">
        <v>45291</v>
      </c>
      <c r="D51" s="28" t="s">
        <v>46</v>
      </c>
      <c r="E51" s="27" t="s">
        <v>162</v>
      </c>
      <c r="F51" s="20">
        <v>31632</v>
      </c>
      <c r="G51" s="20">
        <v>45250</v>
      </c>
      <c r="H51" s="30" t="s">
        <v>163</v>
      </c>
      <c r="I51" s="26" t="s">
        <v>135</v>
      </c>
      <c r="J51" s="23">
        <v>45301</v>
      </c>
      <c r="K51" s="23">
        <v>45301</v>
      </c>
      <c r="L51" s="28"/>
    </row>
    <row r="52" spans="1:12" ht="45" x14ac:dyDescent="0.25">
      <c r="A52" s="27">
        <v>2023</v>
      </c>
      <c r="B52" s="20">
        <v>45200</v>
      </c>
      <c r="C52" s="20">
        <v>45291</v>
      </c>
      <c r="D52" s="28" t="s">
        <v>43</v>
      </c>
      <c r="E52" s="27" t="s">
        <v>164</v>
      </c>
      <c r="F52" s="20">
        <v>45537</v>
      </c>
      <c r="G52" s="20">
        <v>44932</v>
      </c>
      <c r="H52" s="30" t="s">
        <v>165</v>
      </c>
      <c r="I52" s="26" t="s">
        <v>135</v>
      </c>
      <c r="J52" s="23">
        <v>45301</v>
      </c>
      <c r="K52" s="23">
        <v>45301</v>
      </c>
      <c r="L52" s="28"/>
    </row>
    <row r="53" spans="1:12" ht="45" x14ac:dyDescent="0.25">
      <c r="A53" s="27">
        <v>2023</v>
      </c>
      <c r="B53" s="20">
        <v>45200</v>
      </c>
      <c r="C53" s="20">
        <v>45291</v>
      </c>
      <c r="D53" s="28" t="s">
        <v>46</v>
      </c>
      <c r="E53" s="27" t="s">
        <v>85</v>
      </c>
      <c r="F53" s="20">
        <v>31674</v>
      </c>
      <c r="G53" s="20">
        <v>44925</v>
      </c>
      <c r="H53" s="30" t="s">
        <v>166</v>
      </c>
      <c r="I53" s="26" t="s">
        <v>135</v>
      </c>
      <c r="J53" s="23">
        <v>45301</v>
      </c>
      <c r="K53" s="23">
        <v>45301</v>
      </c>
      <c r="L53" s="28"/>
    </row>
    <row r="54" spans="1:12" ht="45" x14ac:dyDescent="0.25">
      <c r="A54" s="27">
        <v>2023</v>
      </c>
      <c r="B54" s="20">
        <v>45200</v>
      </c>
      <c r="C54" s="20">
        <v>45291</v>
      </c>
      <c r="D54" s="28" t="s">
        <v>49</v>
      </c>
      <c r="E54" s="27" t="s">
        <v>167</v>
      </c>
      <c r="F54" s="20">
        <v>43515</v>
      </c>
      <c r="G54" s="20">
        <v>43897</v>
      </c>
      <c r="H54" s="30" t="s">
        <v>168</v>
      </c>
      <c r="I54" s="26" t="s">
        <v>135</v>
      </c>
      <c r="J54" s="23">
        <v>45301</v>
      </c>
      <c r="K54" s="23">
        <v>45301</v>
      </c>
      <c r="L54" s="28"/>
    </row>
    <row r="55" spans="1:12" ht="45" x14ac:dyDescent="0.25">
      <c r="A55" s="27">
        <v>2023</v>
      </c>
      <c r="B55" s="20">
        <v>45200</v>
      </c>
      <c r="C55" s="20">
        <v>45291</v>
      </c>
      <c r="D55" s="28" t="s">
        <v>46</v>
      </c>
      <c r="E55" s="27" t="s">
        <v>169</v>
      </c>
      <c r="F55" s="20">
        <v>45290</v>
      </c>
      <c r="G55" s="20">
        <v>45290</v>
      </c>
      <c r="H55" s="30" t="s">
        <v>170</v>
      </c>
      <c r="I55" s="26" t="s">
        <v>135</v>
      </c>
      <c r="J55" s="23">
        <v>45301</v>
      </c>
      <c r="K55" s="23">
        <v>45301</v>
      </c>
      <c r="L55" s="28"/>
    </row>
    <row r="56" spans="1:12" ht="60" x14ac:dyDescent="0.25">
      <c r="A56" s="27">
        <v>2023</v>
      </c>
      <c r="B56" s="20">
        <v>45200</v>
      </c>
      <c r="C56" s="20">
        <v>45291</v>
      </c>
      <c r="D56" s="28" t="s">
        <v>56</v>
      </c>
      <c r="E56" s="27" t="s">
        <v>171</v>
      </c>
      <c r="F56" s="20">
        <v>44918</v>
      </c>
      <c r="G56" s="20">
        <v>44918</v>
      </c>
      <c r="H56" s="30" t="s">
        <v>172</v>
      </c>
      <c r="I56" s="26" t="s">
        <v>135</v>
      </c>
      <c r="J56" s="23">
        <v>45301</v>
      </c>
      <c r="K56" s="23">
        <v>45301</v>
      </c>
      <c r="L56" s="28"/>
    </row>
    <row r="57" spans="1:12" ht="51" x14ac:dyDescent="0.25">
      <c r="A57" s="27">
        <v>2023</v>
      </c>
      <c r="B57" s="20">
        <v>45200</v>
      </c>
      <c r="C57" s="20">
        <v>45291</v>
      </c>
      <c r="D57" s="28" t="s">
        <v>68</v>
      </c>
      <c r="E57" s="27" t="s">
        <v>173</v>
      </c>
      <c r="F57" s="20">
        <v>44024</v>
      </c>
      <c r="G57" s="20">
        <v>44024</v>
      </c>
      <c r="H57" s="30" t="s">
        <v>174</v>
      </c>
      <c r="I57" s="26" t="s">
        <v>135</v>
      </c>
      <c r="J57" s="23">
        <v>45301</v>
      </c>
      <c r="K57" s="23">
        <v>45301</v>
      </c>
      <c r="L57" s="28"/>
    </row>
    <row r="58" spans="1:12" ht="57" x14ac:dyDescent="0.25">
      <c r="A58" s="33">
        <v>2023</v>
      </c>
      <c r="B58" s="34">
        <v>45200</v>
      </c>
      <c r="C58" s="34">
        <v>45291</v>
      </c>
      <c r="D58" s="33" t="s">
        <v>40</v>
      </c>
      <c r="E58" s="35" t="s">
        <v>175</v>
      </c>
      <c r="F58" s="34">
        <v>32832</v>
      </c>
      <c r="G58" s="36">
        <v>38870</v>
      </c>
      <c r="H58" s="42" t="s">
        <v>176</v>
      </c>
      <c r="I58" s="37" t="s">
        <v>177</v>
      </c>
      <c r="J58" s="34">
        <v>45291</v>
      </c>
      <c r="K58" s="34">
        <v>45291</v>
      </c>
      <c r="L58" s="40" t="s">
        <v>178</v>
      </c>
    </row>
    <row r="59" spans="1:12" ht="42.75" x14ac:dyDescent="0.25">
      <c r="A59" s="33">
        <v>2023</v>
      </c>
      <c r="B59" s="34">
        <v>45200</v>
      </c>
      <c r="C59" s="34">
        <v>45291</v>
      </c>
      <c r="D59" s="33" t="s">
        <v>43</v>
      </c>
      <c r="E59" s="35" t="s">
        <v>179</v>
      </c>
      <c r="F59" s="34">
        <v>41977</v>
      </c>
      <c r="G59" s="38">
        <v>45072</v>
      </c>
      <c r="H59" s="43" t="s">
        <v>180</v>
      </c>
      <c r="I59" s="37" t="s">
        <v>177</v>
      </c>
      <c r="J59" s="34">
        <v>45291</v>
      </c>
      <c r="K59" s="34">
        <v>45291</v>
      </c>
      <c r="L59" s="40" t="s">
        <v>178</v>
      </c>
    </row>
    <row r="60" spans="1:12" ht="57" x14ac:dyDescent="0.25">
      <c r="A60" s="33">
        <v>2023</v>
      </c>
      <c r="B60" s="34">
        <v>45200</v>
      </c>
      <c r="C60" s="34">
        <v>45291</v>
      </c>
      <c r="D60" s="33" t="s">
        <v>49</v>
      </c>
      <c r="E60" s="35" t="s">
        <v>181</v>
      </c>
      <c r="F60" s="34">
        <v>42340</v>
      </c>
      <c r="G60" s="39">
        <v>42340</v>
      </c>
      <c r="H60" s="44" t="s">
        <v>182</v>
      </c>
      <c r="I60" s="37" t="s">
        <v>177</v>
      </c>
      <c r="J60" s="34">
        <v>45291</v>
      </c>
      <c r="K60" s="34">
        <v>45291</v>
      </c>
      <c r="L60" s="40" t="s">
        <v>178</v>
      </c>
    </row>
    <row r="61" spans="1:12" ht="57" x14ac:dyDescent="0.25">
      <c r="A61" s="33">
        <v>2023</v>
      </c>
      <c r="B61" s="34">
        <v>45200</v>
      </c>
      <c r="C61" s="34">
        <v>45291</v>
      </c>
      <c r="D61" s="33" t="s">
        <v>46</v>
      </c>
      <c r="E61" s="35" t="s">
        <v>157</v>
      </c>
      <c r="F61" s="34">
        <v>42258</v>
      </c>
      <c r="G61" s="39">
        <v>45097</v>
      </c>
      <c r="H61" s="45" t="s">
        <v>183</v>
      </c>
      <c r="I61" s="37" t="s">
        <v>177</v>
      </c>
      <c r="J61" s="34">
        <v>45291</v>
      </c>
      <c r="K61" s="34">
        <v>45291</v>
      </c>
      <c r="L61" s="40" t="s">
        <v>178</v>
      </c>
    </row>
    <row r="62" spans="1:12" ht="57" x14ac:dyDescent="0.25">
      <c r="A62" s="33">
        <v>2023</v>
      </c>
      <c r="B62" s="34">
        <v>45200</v>
      </c>
      <c r="C62" s="34">
        <v>45291</v>
      </c>
      <c r="D62" s="33" t="s">
        <v>49</v>
      </c>
      <c r="E62" s="35" t="s">
        <v>184</v>
      </c>
      <c r="F62" s="34">
        <v>40991</v>
      </c>
      <c r="G62" s="34">
        <v>43367</v>
      </c>
      <c r="H62" s="45" t="s">
        <v>185</v>
      </c>
      <c r="I62" s="37" t="s">
        <v>177</v>
      </c>
      <c r="J62" s="34">
        <v>45291</v>
      </c>
      <c r="K62" s="34">
        <v>45291</v>
      </c>
      <c r="L62" s="40" t="s">
        <v>178</v>
      </c>
    </row>
    <row r="63" spans="1:12" ht="42.75" x14ac:dyDescent="0.25">
      <c r="A63" s="33">
        <v>2023</v>
      </c>
      <c r="B63" s="34">
        <v>45200</v>
      </c>
      <c r="C63" s="34">
        <v>45291</v>
      </c>
      <c r="D63" s="33" t="s">
        <v>49</v>
      </c>
      <c r="E63" s="35" t="s">
        <v>167</v>
      </c>
      <c r="F63" s="34">
        <v>43515</v>
      </c>
      <c r="G63" s="34">
        <v>43515</v>
      </c>
      <c r="H63" s="46" t="s">
        <v>186</v>
      </c>
      <c r="I63" s="37" t="s">
        <v>177</v>
      </c>
      <c r="J63" s="34">
        <v>45291</v>
      </c>
      <c r="K63" s="34">
        <v>45291</v>
      </c>
      <c r="L63" s="40" t="s">
        <v>178</v>
      </c>
    </row>
    <row r="64" spans="1:12" ht="71.25" x14ac:dyDescent="0.25">
      <c r="A64" s="33">
        <v>2023</v>
      </c>
      <c r="B64" s="34">
        <v>45200</v>
      </c>
      <c r="C64" s="34">
        <v>45291</v>
      </c>
      <c r="D64" s="33" t="s">
        <v>52</v>
      </c>
      <c r="E64" s="35" t="s">
        <v>187</v>
      </c>
      <c r="F64" s="34">
        <v>43819</v>
      </c>
      <c r="G64" s="39">
        <v>43819</v>
      </c>
      <c r="H64" s="45" t="s">
        <v>188</v>
      </c>
      <c r="I64" s="37" t="s">
        <v>177</v>
      </c>
      <c r="J64" s="34">
        <v>45291</v>
      </c>
      <c r="K64" s="34">
        <v>45291</v>
      </c>
      <c r="L64" s="40" t="s">
        <v>178</v>
      </c>
    </row>
    <row r="65" spans="1:12" ht="57" x14ac:dyDescent="0.25">
      <c r="A65" s="33">
        <v>2023</v>
      </c>
      <c r="B65" s="34">
        <v>45200</v>
      </c>
      <c r="C65" s="34">
        <v>45291</v>
      </c>
      <c r="D65" s="33" t="s">
        <v>51</v>
      </c>
      <c r="E65" s="35" t="s">
        <v>189</v>
      </c>
      <c r="F65" s="34">
        <v>44918</v>
      </c>
      <c r="G65" s="34">
        <v>44918</v>
      </c>
      <c r="H65" s="45" t="s">
        <v>190</v>
      </c>
      <c r="I65" s="37" t="s">
        <v>177</v>
      </c>
      <c r="J65" s="34">
        <v>45291</v>
      </c>
      <c r="K65" s="34">
        <v>45291</v>
      </c>
      <c r="L65" s="40" t="s">
        <v>178</v>
      </c>
    </row>
    <row r="66" spans="1:12" ht="71.25" x14ac:dyDescent="0.25">
      <c r="A66" s="33">
        <v>2023</v>
      </c>
      <c r="B66" s="34">
        <v>45200</v>
      </c>
      <c r="C66" s="34">
        <v>45291</v>
      </c>
      <c r="D66" s="33" t="s">
        <v>52</v>
      </c>
      <c r="E66" s="35" t="s">
        <v>191</v>
      </c>
      <c r="F66" s="34">
        <v>43819</v>
      </c>
      <c r="G66" s="34">
        <v>43819</v>
      </c>
      <c r="H66" s="47" t="s">
        <v>192</v>
      </c>
      <c r="I66" s="37" t="s">
        <v>177</v>
      </c>
      <c r="J66" s="34">
        <v>45291</v>
      </c>
      <c r="K66" s="34">
        <v>45291</v>
      </c>
      <c r="L66" s="40" t="s">
        <v>178</v>
      </c>
    </row>
    <row r="67" spans="1:12" ht="42.75" x14ac:dyDescent="0.25">
      <c r="A67" s="33">
        <v>2023</v>
      </c>
      <c r="B67" s="34">
        <v>45200</v>
      </c>
      <c r="C67" s="34">
        <v>45291</v>
      </c>
      <c r="D67" s="41" t="s">
        <v>39</v>
      </c>
      <c r="E67" s="41" t="s">
        <v>39</v>
      </c>
      <c r="F67" s="34">
        <v>6246</v>
      </c>
      <c r="G67" s="34">
        <v>44344</v>
      </c>
      <c r="H67" s="48" t="s">
        <v>193</v>
      </c>
      <c r="I67" s="37" t="s">
        <v>177</v>
      </c>
      <c r="J67" s="34">
        <v>45291</v>
      </c>
      <c r="K67" s="34">
        <v>45291</v>
      </c>
      <c r="L67" s="40" t="s">
        <v>178</v>
      </c>
    </row>
    <row r="68" spans="1:12" ht="57" x14ac:dyDescent="0.25">
      <c r="A68" s="33">
        <v>2023</v>
      </c>
      <c r="B68" s="34">
        <v>45200</v>
      </c>
      <c r="C68" s="34">
        <v>45291</v>
      </c>
      <c r="D68" s="41" t="s">
        <v>41</v>
      </c>
      <c r="E68" s="41" t="s">
        <v>137</v>
      </c>
      <c r="F68" s="34">
        <v>6501</v>
      </c>
      <c r="G68" s="34">
        <v>44081</v>
      </c>
      <c r="H68" s="48" t="s">
        <v>194</v>
      </c>
      <c r="I68" s="37" t="s">
        <v>177</v>
      </c>
      <c r="J68" s="34">
        <v>45291</v>
      </c>
      <c r="K68" s="34">
        <v>45291</v>
      </c>
      <c r="L68" s="40" t="s">
        <v>178</v>
      </c>
    </row>
    <row r="69" spans="1:12" ht="42.75" x14ac:dyDescent="0.25">
      <c r="A69" s="33">
        <v>2023</v>
      </c>
      <c r="B69" s="34">
        <v>45200</v>
      </c>
      <c r="C69" s="34">
        <v>45291</v>
      </c>
      <c r="D69" s="41" t="s">
        <v>43</v>
      </c>
      <c r="E69" s="41" t="s">
        <v>195</v>
      </c>
      <c r="F69" s="34">
        <v>30719</v>
      </c>
      <c r="G69" s="34">
        <v>44015</v>
      </c>
      <c r="H69" s="48" t="s">
        <v>196</v>
      </c>
      <c r="I69" s="37" t="s">
        <v>177</v>
      </c>
      <c r="J69" s="34">
        <v>45291</v>
      </c>
      <c r="K69" s="34">
        <v>45291</v>
      </c>
      <c r="L69" s="40" t="s">
        <v>178</v>
      </c>
    </row>
    <row r="70" spans="1:12" x14ac:dyDescent="0.25">
      <c r="A70">
        <v>2023</v>
      </c>
      <c r="B70" s="14">
        <v>45200</v>
      </c>
      <c r="C70" s="14">
        <v>45291</v>
      </c>
      <c r="D70" t="s">
        <v>49</v>
      </c>
      <c r="E70" t="s">
        <v>197</v>
      </c>
      <c r="F70" s="51">
        <v>43454</v>
      </c>
      <c r="G70" s="51">
        <v>44015</v>
      </c>
      <c r="H70" s="11" t="s">
        <v>198</v>
      </c>
      <c r="I70" t="s">
        <v>199</v>
      </c>
      <c r="J70" s="14">
        <v>45301</v>
      </c>
      <c r="K70" s="14">
        <v>45301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35 D58:D201" xr:uid="{00000000-0002-0000-0000-000000000000}">
      <formula1>Hidden_13</formula1>
    </dataValidation>
    <dataValidation type="list" allowBlank="1" showErrorMessage="1" sqref="D8:D17" xr:uid="{00000000-0002-0000-0000-000001000000}">
      <formula1>jessica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3" r:id="rId6" xr:uid="{00000000-0004-0000-0000-000005000000}"/>
    <hyperlink ref="H17" r:id="rId7" xr:uid="{00000000-0004-0000-0000-000006000000}"/>
    <hyperlink ref="H10" r:id="rId8" xr:uid="{00000000-0004-0000-0000-000007000000}"/>
    <hyperlink ref="H16" r:id="rId9" xr:uid="{00000000-0004-0000-0000-000008000000}"/>
    <hyperlink ref="H15" r:id="rId10" xr:uid="{00000000-0004-0000-0000-000009000000}"/>
    <hyperlink ref="H18" r:id="rId11" xr:uid="{A2817E34-4D98-4E93-94CF-F410CE813A72}"/>
    <hyperlink ref="H23" r:id="rId12" xr:uid="{9B56B5EA-9A31-45DA-AB94-CFF7AC729BF4}"/>
    <hyperlink ref="H24" r:id="rId13" xr:uid="{D60A7334-97D7-4915-A9E7-4CA917443B51}"/>
    <hyperlink ref="H26" r:id="rId14" xr:uid="{1BE0570C-8FE0-4840-9EBC-F9DA2BDC3B53}"/>
    <hyperlink ref="H21" r:id="rId15" xr:uid="{754652C4-BCE3-414D-81B7-6796A46C229A}"/>
    <hyperlink ref="H19" r:id="rId16" xr:uid="{107EF00C-79CF-4993-8969-D6D131A53EB1}"/>
    <hyperlink ref="H20" r:id="rId17" xr:uid="{1E32A572-26DB-467A-931C-2A0F12A78231}"/>
    <hyperlink ref="H25" r:id="rId18" xr:uid="{0C2DB77B-4FCF-45C5-9BB4-EB9B3DA3F2C1}"/>
    <hyperlink ref="H28" r:id="rId19" xr:uid="{43C252FB-B14A-4B96-B2EC-7FCFC7365457}"/>
    <hyperlink ref="H27" r:id="rId20" xr:uid="{10C37D74-4DBE-4EC1-9607-0FE5DA47583B}"/>
    <hyperlink ref="H29" r:id="rId21" xr:uid="{E148C3DE-80F1-4D4C-8114-28B20F6C20F8}"/>
    <hyperlink ref="H30" r:id="rId22" xr:uid="{044A5C0E-A29D-4B41-9C18-1304E80E0802}"/>
    <hyperlink ref="H31" r:id="rId23" xr:uid="{34161C34-C041-48B5-B79A-81BA5864E471}"/>
    <hyperlink ref="H32" r:id="rId24" xr:uid="{0BEC68EA-4DE9-4841-8226-0EBBCDACEC9A}"/>
    <hyperlink ref="H33" r:id="rId25" xr:uid="{3EC15E86-D9B2-45C4-8037-0F6384729B20}"/>
    <hyperlink ref="H34" r:id="rId26" xr:uid="{7F7F60A8-94D7-412F-B2CC-EDDCBC5BAA20}"/>
    <hyperlink ref="H35" r:id="rId27" xr:uid="{7121268E-EC54-448D-967A-6A1917409A92}"/>
    <hyperlink ref="H36" r:id="rId28" xr:uid="{3A91CAA2-EC58-4140-A6B0-1C52DB4EF535}"/>
    <hyperlink ref="H39" r:id="rId29" xr:uid="{A5C8280C-5E90-425E-ADF9-5D9D21B1A381}"/>
    <hyperlink ref="H42" r:id="rId30" xr:uid="{D4E4CDC5-5BA5-4D67-A75D-FA3B6171D4D3}"/>
    <hyperlink ref="H47" r:id="rId31" xr:uid="{2A172B1E-C0A3-4FBF-83DB-9C91769CDE04}"/>
    <hyperlink ref="H49" r:id="rId32" xr:uid="{03A5D3B2-2DBE-4F63-B717-7213CA851CF6}"/>
    <hyperlink ref="H54" r:id="rId33" xr:uid="{A12B1FEE-CB34-45BC-A5E8-7A8C80E96B97}"/>
    <hyperlink ref="H56" r:id="rId34" xr:uid="{6308A6C8-2968-45B7-B26D-777FF891AF16}"/>
    <hyperlink ref="H57" r:id="rId35" xr:uid="{5C018689-2B4B-49BC-8837-F738865166D0}"/>
    <hyperlink ref="H37" r:id="rId36" xr:uid="{EE3302F8-1A36-4936-B95F-B70E55E0B961}"/>
    <hyperlink ref="H40" r:id="rId37" xr:uid="{F9311E0B-2B95-452A-9E1C-4F6CDF56021E}"/>
    <hyperlink ref="H44" r:id="rId38" xr:uid="{BCD6C095-BB61-45E6-AB13-46953E5E1ECC}"/>
    <hyperlink ref="H52" r:id="rId39" xr:uid="{440A5907-8523-44A7-A23F-8819627B1D8C}"/>
    <hyperlink ref="H48" r:id="rId40" xr:uid="{4A891CB0-B8A7-43B9-98D2-ED3900BD2B8E}"/>
    <hyperlink ref="H53" r:id="rId41" xr:uid="{866751FA-CA4B-414B-8D0C-5F260138F1B6}"/>
    <hyperlink ref="H41" r:id="rId42" xr:uid="{1BF0A97E-26FB-4E84-B3D4-C3988BC0765E}"/>
    <hyperlink ref="H46" r:id="rId43" xr:uid="{2AD04A3B-9880-4040-B89C-43A4DCAF8890}"/>
    <hyperlink ref="H55" r:id="rId44" xr:uid="{BC3BC6CA-1E8D-447D-BA1C-52487B870A77}"/>
    <hyperlink ref="H38" r:id="rId45" xr:uid="{D0F7C28B-4728-4232-A77C-DBAC20F4A00D}"/>
    <hyperlink ref="H43" r:id="rId46" xr:uid="{23F64826-9E1E-4AB2-BB33-A33E54BFEC30}"/>
    <hyperlink ref="H45" r:id="rId47" xr:uid="{A639C7BD-6BE8-4A03-9300-E11C6FF8646A}"/>
    <hyperlink ref="H50" r:id="rId48" xr:uid="{25FFD7CD-4B37-41DC-8814-C2549DAAE95F}"/>
    <hyperlink ref="H51" r:id="rId49" xr:uid="{8A20EDA2-A700-4670-94F9-87E3845C4722}"/>
    <hyperlink ref="H58" r:id="rId50" xr:uid="{493618A5-E94D-4431-8931-CF4CBCC651FE}"/>
    <hyperlink ref="H59" r:id="rId51" xr:uid="{32C9D2D9-4F7E-431C-A42C-1C8C63495347}"/>
    <hyperlink ref="H60" r:id="rId52" xr:uid="{B7C98027-BB36-4DCB-9816-E1DF1915EA52}"/>
    <hyperlink ref="H61" r:id="rId53" xr:uid="{281ECDAC-DD88-40A8-8093-174A4EE82196}"/>
    <hyperlink ref="H62" r:id="rId54" xr:uid="{99CD38A4-0103-4484-9F9C-FD2D7E2B0229}"/>
    <hyperlink ref="H63" r:id="rId55" xr:uid="{76B8D6D8-FA74-49A7-A685-DD5013086953}"/>
    <hyperlink ref="H64" r:id="rId56" xr:uid="{89D0D40E-6BEC-4AC9-B645-CB1EFA54AAE7}"/>
    <hyperlink ref="H65" r:id="rId57" xr:uid="{7ED4C8E0-6303-47F0-9E30-E32D275DED15}"/>
    <hyperlink ref="H66" r:id="rId58" xr:uid="{FF941429-7980-4598-932C-4EAF51F6AFCF}"/>
    <hyperlink ref="H67" r:id="rId59" xr:uid="{63D248AE-A3B0-40BB-9391-691EC94ED27A}"/>
    <hyperlink ref="H68" r:id="rId60" xr:uid="{35FCC8C7-8CED-46DD-8975-1F60DB4A7AE9}"/>
    <hyperlink ref="H69" r:id="rId61" xr:uid="{D06B3D6C-8CD5-42FF-BD13-E5DB418DB709}"/>
    <hyperlink ref="H70" r:id="rId62" xr:uid="{640B00FB-033A-44BF-98C3-A16E0E503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2023-06-28T16:07:50Z</dcterms:created>
  <dcterms:modified xsi:type="dcterms:W3CDTF">2024-02-14T19:17:29Z</dcterms:modified>
</cp:coreProperties>
</file>