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1\Desktop\SIPOT\ENTREGAS DEPENDENCIAS\2021\1ER_TRIMESTRE_21\TRANSPARENCIA\"/>
    </mc:Choice>
  </mc:AlternateContent>
  <bookViews>
    <workbookView xWindow="0" yWindow="0" windowWidth="17910" windowHeight="8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152511"/>
</workbook>
</file>

<file path=xl/sharedStrings.xml><?xml version="1.0" encoding="utf-8"?>
<sst xmlns="http://schemas.openxmlformats.org/spreadsheetml/2006/main" count="1163" uniqueCount="403">
  <si>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</si>
  <si>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</si>
  <si>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</si>
  <si>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</si>
  <si>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</si>
  <si>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</si>
  <si>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</si>
  <si>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</si>
  <si>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</si>
  <si>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</si>
  <si>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</si>
  <si>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</si>
  <si>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</si>
  <si>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</si>
  <si>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</si>
  <si>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</si>
  <si>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</si>
  <si>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</si>
  <si>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</si>
  <si>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</si>
  <si>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</si>
  <si>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</si>
  <si>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</si>
  <si>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</si>
  <si>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</si>
  <si>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</si>
  <si>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</si>
  <si>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</si>
  <si>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</si>
  <si>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</si>
  <si>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</si>
  <si>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</si>
  <si>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</si>
  <si>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</si>
  <si>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</si>
  <si>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</si>
  <si>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</si>
  <si>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</si>
  <si>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</si>
  <si>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</si>
  <si>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</si>
  <si>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</si>
  <si>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</si>
  <si>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</si>
  <si>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</si>
  <si>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</si>
  <si>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</si>
  <si>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</si>
  <si>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</si>
  <si>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</si>
  <si>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</si>
  <si>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</si>
  <si>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</si>
  <si>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</si>
  <si>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</si>
  <si>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</si>
  <si>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</si>
  <si>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</si>
  <si>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</si>
  <si>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</si>
  <si>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</si>
  <si>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</si>
  <si>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</si>
  <si>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</si>
  <si>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</si>
  <si>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</si>
  <si>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</si>
  <si>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</si>
  <si>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</si>
  <si>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SERVICIO DE RECOLECCION, TRASLADO RESSIDUOS SOLIDOS 2018, 2019, 2020</t>
  </si>
  <si>
    <t>MONTO ASIGNADO AL MUNICIPIO FISMDF Y FORTAMUNDF</t>
  </si>
  <si>
    <t>MULTAS POR CUBREBOCAS</t>
  </si>
  <si>
    <t>FORMATO 1 OBRA PUBLICA</t>
  </si>
  <si>
    <t>PRESUPUESTO 2021</t>
  </si>
  <si>
    <t>ACTUALIZACION REGLAMENTO DE ALCOHOLES</t>
  </si>
  <si>
    <t>COPIA DE INE</t>
  </si>
  <si>
    <t>NUMERO DE DETENCIONES POR AÑO 2016-2020</t>
  </si>
  <si>
    <t>NUMERO DE DETENCIONES POR FALTAS ADMINISTRATIVAS POR AÑO 2016-2020</t>
  </si>
  <si>
    <t>NUMERO DE INFORMES POLICIALES HOMOLOGADOS</t>
  </si>
  <si>
    <t>FONDOS ASIGNADOS A CUENTAS BANCARIAS</t>
  </si>
  <si>
    <t>OCT.18-DIC.20 CONTRATOS DE PRESTACION DE SERVICIOS CON PARTIDA 1212</t>
  </si>
  <si>
    <t>DE 2015 A LA FECHA SANCIONES POR VENTA DE BEBIDAS ALCOHOLICAS A MENORES</t>
  </si>
  <si>
    <t>PRUEBA DE CUMPLIMIENTO DE CONTRATOS EN VERSION DIGITAL</t>
  </si>
  <si>
    <t>ASFALTOS DONADOS POR PEMEX</t>
  </si>
  <si>
    <t>TRAMITE PARA DESCUENTO PREDIAL</t>
  </si>
  <si>
    <t>REGLAMENTO PARA DESIGNAR CONTRALOR</t>
  </si>
  <si>
    <t>NUMERO DE POLICIAS Y AGENTES VIALES QUE HAN RENUNCIADO</t>
  </si>
  <si>
    <t>NUMERO DE CAMARAS DE VIGILANCIA EN EL MUNICIPIO</t>
  </si>
  <si>
    <t>1.4 MILLONES DEL PRESUPUESTO 2020 A DONDE FUE DESTINADO</t>
  </si>
  <si>
    <t>NUMERO DE CAMAS COVID</t>
  </si>
  <si>
    <t>CONTRATOS DICIEMBRE 2020</t>
  </si>
  <si>
    <t>DETERIORO AMBIENTAL</t>
  </si>
  <si>
    <t>ADMINISTRACION DE PERSONAL DESPIDOS CONTRATACIONES</t>
  </si>
  <si>
    <t>DANIEL LOYA</t>
  </si>
  <si>
    <t>LEY DE PROTECCION ADOLECENTES TRANS</t>
  </si>
  <si>
    <t>REPOTE DE PERSONAS FALLECIDAS POR ENFERMEDAD</t>
  </si>
  <si>
    <t>NUMERO DE PERSONAS FALLECIDAS POR COVID</t>
  </si>
  <si>
    <t>CREACION DE COMITE DE PERSONAS MAYORES</t>
  </si>
  <si>
    <t>MEJORA 911</t>
  </si>
  <si>
    <t>TERRERNOS DE PRIMER SINDICO</t>
  </si>
  <si>
    <t>ULTIMA ACTUALIZACION DE CATASTRO</t>
  </si>
  <si>
    <t>PLAZO DE ZONIFICACION</t>
  </si>
  <si>
    <t>PROCEDIMIENTOS ADMINISTRATIVOS SE SEGURIDAD PUBLICA AUSENCIA JUSTIFICADA</t>
  </si>
  <si>
    <t>PLANOS VALLE VERDE</t>
  </si>
  <si>
    <t>MAPA DIGITAL TODAS LA COMUNIDADES Y COLONIAS DE SALMANCA</t>
  </si>
  <si>
    <t>REPORTE Y LUGARES DE REPORTES DE FIESTAS EN TIEMPOS DE COVID</t>
  </si>
  <si>
    <t>MONTOS ECONOMICOS</t>
  </si>
  <si>
    <t>57 MILLONES EN CALLES</t>
  </si>
  <si>
    <t>NIÑOS HUERFANOS</t>
  </si>
  <si>
    <t>CANTIDAD DE PREDIAL 15,16,17,18,19 Y 20</t>
  </si>
  <si>
    <t>MONTO FORTAMUNDF</t>
  </si>
  <si>
    <t>PROGRAMA ORDENAMIENTO ECOLOGICO LOCAL</t>
  </si>
  <si>
    <t>ORIENTACION</t>
  </si>
  <si>
    <t>RM, C. VEHICULAR, SERVICIOS PUBLICOS</t>
  </si>
  <si>
    <t>SECRETARIA, TESORERIA, EGRESO</t>
  </si>
  <si>
    <t>SEGURIDAD</t>
  </si>
  <si>
    <t>OBRA PUBLICA</t>
  </si>
  <si>
    <t>DIF</t>
  </si>
  <si>
    <t>FISCALIZACION / SECRETARIA</t>
  </si>
  <si>
    <t>TRANSPARENCIA</t>
  </si>
  <si>
    <t>EGRESO/RH/TESORERIA</t>
  </si>
  <si>
    <t>RECURSOS HUMANOS</t>
  </si>
  <si>
    <t>FISCALIZACION / SEGURIDAD</t>
  </si>
  <si>
    <t>CONTRALORIA / COMISION DE REGLAMENTOS</t>
  </si>
  <si>
    <t>TRANPARENCIA</t>
  </si>
  <si>
    <t>TESORERIA/ SECRETARIA/ EGRESOS/ALCALDESA</t>
  </si>
  <si>
    <t>RM/OBRA PUBLICA</t>
  </si>
  <si>
    <t>MEDIO AMBUENTE</t>
  </si>
  <si>
    <t>TESORERIA</t>
  </si>
  <si>
    <t>PROTECCION CIVIL</t>
  </si>
  <si>
    <t>SECRETARIA REGLAMENTOS</t>
  </si>
  <si>
    <t>TESORERIA/RM/SECRETARIA/911/SEGURIDAD</t>
  </si>
  <si>
    <t>SINDICOS / D.URBANO/ CATASTRO</t>
  </si>
  <si>
    <t>CATASTRO/ORDENAMIENTO TERRITORIAL</t>
  </si>
  <si>
    <t>TESORERIA/O.PUBLICA/C.SOCIAL/EGRESO</t>
  </si>
  <si>
    <t>SECRETARIA/TESORERIA</t>
  </si>
  <si>
    <t>DIF/INST.MUJER</t>
  </si>
  <si>
    <t>CATASTRO/TESORERIA</t>
  </si>
  <si>
    <t>MEDIO AMBUENTE/ORDENAMIENTO TERRITORIAL</t>
  </si>
  <si>
    <t>D.TERRITORIAL / MEDIO AMBIENTE/ D.URBANO</t>
  </si>
  <si>
    <t>OPERACIONES DESGLOSADAS DE PROPIEDADES 2019 Y 2020</t>
  </si>
  <si>
    <t>CONTRATOS CON EMPRESAS 1 DE ENERO 2015</t>
  </si>
  <si>
    <t>57 MILLONES PARA CALLES</t>
  </si>
  <si>
    <t>PREVENCION DEL DELITO Y MEDIDAS DE SEGURIDAD</t>
  </si>
  <si>
    <t>ORDENAMIENTO ECOLOGICO MUNICIPAL</t>
  </si>
  <si>
    <t>CALLE 9 DE AGOSTO</t>
  </si>
  <si>
    <t>NUMERO DE DESPIDOS 15-20</t>
  </si>
  <si>
    <t>EDUCACION AMBIENTAL</t>
  </si>
  <si>
    <t>RESERVA</t>
  </si>
  <si>
    <t>INFORMACION EMPLEADO FICHA 8576</t>
  </si>
  <si>
    <t>INFORMACION SOBRE FAMILIAR DE DIR. COMUNICACION SOCIAL</t>
  </si>
  <si>
    <t>FIFEICOMISO Y GESTION PARA LA CALIDAD DEL AIRE</t>
  </si>
  <si>
    <t>PROGRAMA EDUCACION AMBIENTAL</t>
  </si>
  <si>
    <t>MONTO DE FINIQUITOS Y PERSONAL DESPEDIDO</t>
  </si>
  <si>
    <t>PERMISO DE TALA DE ARMOBLES Y REFORESTACION ASI COMO ADQUISICIONES 2015-2021</t>
  </si>
  <si>
    <t>PRESUPUESTO 2021 COVID</t>
  </si>
  <si>
    <t>ESCUDO DEL MUNICIPIO</t>
  </si>
  <si>
    <t>INGRESOS ECONOMICOS Y PRESUPUESTOS DEPORTIVAS</t>
  </si>
  <si>
    <t>APOYOS EN SERVICIOS MEDICOS NUTRICION</t>
  </si>
  <si>
    <t>RECURSOS ECONOMICOS EN PUBLICIDAD</t>
  </si>
  <si>
    <t>CALIDAD DEL AIRE</t>
  </si>
  <si>
    <t>FUNCIONARIOS PUBLICOS DESPEDIDOS</t>
  </si>
  <si>
    <t>LISTA DE COLONIAS</t>
  </si>
  <si>
    <t>CONTRATOS VENEGAS Y ASOCIADOS</t>
  </si>
  <si>
    <t>CEDULA NUBIA MARGARITA</t>
  </si>
  <si>
    <t>ACTA/ DOCUEMNTACION DE FAMCAS Y ESTADO DE CUENTA</t>
  </si>
  <si>
    <t>COPIA DE ACTA Y NUMERO DE SECION FAMCAS</t>
  </si>
  <si>
    <t>FAMILIARES DE LUZ ALFARO CANO</t>
  </si>
  <si>
    <t>CIUDADES HERMANAS</t>
  </si>
  <si>
    <t>LUGAR CALLE O PLAZA DE NOMBRE FRANCISCO ZACARIAS</t>
  </si>
  <si>
    <t>EVIDENCIA DE LA CONTRATACION ´PARA ENCARGADA DE EDUCACION AMBIENTAL</t>
  </si>
  <si>
    <t>FONDE DE APORTACIONES PARA LA INFRAECTRUCTURA SOCIAL DEL MUNICIPIO</t>
  </si>
  <si>
    <t>JUICIOS POR DESPIDOS INJUSTIFICADOS</t>
  </si>
  <si>
    <t>NIMERO DE POLIAS, PATRULLAS CAMARAS</t>
  </si>
  <si>
    <t>COVID 19 CONTAGIOS , ESTRATEGIAS Y MEDIDAS DE SEGUROIDAD</t>
  </si>
  <si>
    <t>LOTIFCACION EL PEDREGAL</t>
  </si>
  <si>
    <t>CONSTRUCCION TRAMO INSURGENTES</t>
  </si>
  <si>
    <t>BECA SONIA</t>
  </si>
  <si>
    <t>DENUNCIA TURNADA A MEDIO AMBIENTE</t>
  </si>
  <si>
    <t>FORMATOS FEBRERO</t>
  </si>
  <si>
    <t>LISTA DE PERSONAS QUE RECIBIERON DESPCUENTO POR INFRACCION</t>
  </si>
  <si>
    <t>NUMERO DE TALLERES DE AUTOS</t>
  </si>
  <si>
    <t>SANCIONES POR TIRART ACEITE A TALLERES</t>
  </si>
  <si>
    <t>ACTAS DE ENTREGA DE RECEPCION FAMCAS</t>
  </si>
  <si>
    <t>CONTRATOS DE EMPLEO PARA CANADA Y USA</t>
  </si>
  <si>
    <t>ULTIMAS ENTREGAS DE RECEPCION DE MEDIO AMBIENTE DONDE ANEXE FAMCAS</t>
  </si>
  <si>
    <t>CONTRATOS CON MACIAS RANGEL ULTIMOS 10 AÑOS</t>
  </si>
  <si>
    <t>CURSO DE FORMACION INICIAL NESTOR</t>
  </si>
  <si>
    <t>HASTO EN MEDIOS DE COMUNICACION</t>
  </si>
  <si>
    <t>CONTRATOS DESDE 2012 MACIAS RANGEL</t>
  </si>
  <si>
    <t>DESGLOCE DE CONTRATOS MACIAS RANGEL</t>
  </si>
  <si>
    <t>SANCIONES EMITIDAS A MACIAS RANGEL</t>
  </si>
  <si>
    <t>PUBLICIDAD EN MEDIOS DE COMUNICSCION</t>
  </si>
  <si>
    <t>CURRICULUM INGRESO NUBIA MARGARITA</t>
  </si>
  <si>
    <t>AREAS VERDES AZTLAN DOCUEMENTO DE QUE PERTENECEN AL MUNICIPIO</t>
  </si>
  <si>
    <t>DENUNCIA DGMA-N/067/2018</t>
  </si>
  <si>
    <t>DESGLOCE IMPUESTO PREDIAL</t>
  </si>
  <si>
    <t>REAPERTURA DE LAS DEPORTIVAS</t>
  </si>
  <si>
    <t>REAPERTURA DE ESCUELAS</t>
  </si>
  <si>
    <t>Deslizamiento de laderas</t>
  </si>
  <si>
    <t>RECIBOS DE LUZ PAGADOS POR EL MUNICIPIO</t>
  </si>
  <si>
    <t>ORGANIGRAMA RASTRO</t>
  </si>
  <si>
    <t>PROGRAMA VAN</t>
  </si>
  <si>
    <t>ACTIVIDADES EN DEPORTIVA</t>
  </si>
  <si>
    <t>POLICIAS AUXILIARES</t>
  </si>
  <si>
    <t>ATENCION PSICOLOGICA</t>
  </si>
  <si>
    <t>RELACION CON TERMO ELECTRICA SALAMANCA</t>
  </si>
  <si>
    <t>REGLAMENTOS DE RUIDO</t>
  </si>
  <si>
    <t>EXPEDIENTE MEDICO JOSE ALVAREZ</t>
  </si>
  <si>
    <t>CONSUMO DE ELECTRICIDAD PAGADOS POR EL MUNICIPIO</t>
  </si>
  <si>
    <t>PUESTOS Y CARGOS DIF, VACANTES</t>
  </si>
  <si>
    <t>NOMBRES Y CARGO PERSONAL RH</t>
  </si>
  <si>
    <t>BENEFICIARIOS PROGRAMA PREVEN</t>
  </si>
  <si>
    <t>A QUE INSTITUCION PERTENECE EL PROGRAMA YO SOY PREVENCION</t>
  </si>
  <si>
    <t>GASTO EN PUBLICIDAD</t>
  </si>
  <si>
    <t>DONDE SE PUEDEN CONSULTAR NUESTRAS RESPUESTAS</t>
  </si>
  <si>
    <t>OBRA PUBLICA/ RM</t>
  </si>
  <si>
    <t>SECRETARIA/EGRESO/CATASTRO/OBRA P./TESORERIA</t>
  </si>
  <si>
    <t>RM/EGRESO/TESORERIA</t>
  </si>
  <si>
    <t>TESORERIA/SECRETARIA/OBRA</t>
  </si>
  <si>
    <t>MEDIO AMBIENTE / RH</t>
  </si>
  <si>
    <t>TESORERIA/MEDIO AMBIENTE</t>
  </si>
  <si>
    <t>MEDIO AMBIENTE</t>
  </si>
  <si>
    <t>TESORERIA/RM</t>
  </si>
  <si>
    <t>ARCHIVO HISTORICO</t>
  </si>
  <si>
    <t>COMUDE/TESORERIA/INGRESO</t>
  </si>
  <si>
    <t>C.SOCIAL/TESORERIA/EGRESO</t>
  </si>
  <si>
    <t>TRASPARENCIA</t>
  </si>
  <si>
    <t>CATASTRO/ORDENAMIENTO</t>
  </si>
  <si>
    <t>INSADIS/I.MUJER/DIF/RM/EGRESO</t>
  </si>
  <si>
    <t>RH/MEDIO AMBIENTE</t>
  </si>
  <si>
    <t>MEDIO A./SECRETARIA/EGRESO</t>
  </si>
  <si>
    <t>SECRETARIA</t>
  </si>
  <si>
    <t>CATASTRO</t>
  </si>
  <si>
    <t>IACIP</t>
  </si>
  <si>
    <t>TESORERIA / SERETARIA</t>
  </si>
  <si>
    <t>ORDENAMIENTO</t>
  </si>
  <si>
    <t>JURIDICO/SECRETARIA/TESORERIA/OBRA/ORDENAMIENTO</t>
  </si>
  <si>
    <t>EDUCACION</t>
  </si>
  <si>
    <t>TRANSITO</t>
  </si>
  <si>
    <t>FISCALIZACION</t>
  </si>
  <si>
    <t>CONTRALORIA/MEDIO AMBIENTE</t>
  </si>
  <si>
    <t>D.ECONOMICO</t>
  </si>
  <si>
    <t>ACLARACION</t>
  </si>
  <si>
    <t>FISCALIZACION / RM /OBRA PUBLICA</t>
  </si>
  <si>
    <t>ORDENAMIENTO TERRITORIAL</t>
  </si>
  <si>
    <t>TRAPARENCIA</t>
  </si>
  <si>
    <t>COMUDE</t>
  </si>
  <si>
    <t>EGRESOS</t>
  </si>
  <si>
    <t>SERVICIOS PUBLICOS</t>
  </si>
  <si>
    <t>SEGURIDAD / RH</t>
  </si>
  <si>
    <t>TESORERIA / EGRESOS</t>
  </si>
  <si>
    <t>DIF/EDUCACION</t>
  </si>
  <si>
    <t>OBRA PUBLICA/RM/ORDENAMIENTO TERRITORIAL</t>
  </si>
  <si>
    <t>https://nubexus.salamanca.gob.mx/archivosweb/Transparencia/InfoPublica/49SolicitudesHechas/RESPUESTA-DE-SOLICITUDES/2021/enero_2021/FOLIO%2000007021.pdf</t>
  </si>
  <si>
    <t>https://nubexus.salamanca.gob.mx/archivosweb/Transparencia/InfoPublica/49SolicitudesHechas/RESPUESTA-DE-SOLICITUDES/2021/enero_2021/FOLIO%2000032021.pdf</t>
  </si>
  <si>
    <t>https://nubexus.salamanca.gob.mx/archivosweb/Transparencia/InfoPublica/49SolicitudesHechas/RESPUESTA-DE-SOLICITUDES/2021/enero_2021/FOLIO%2000019321.pdf</t>
  </si>
  <si>
    <t>https://nubexus.salamanca.gob.mx/archivosweb/Transparencia/InfoPublica/49SolicitudesHechas/RESPUESTA-DE-SOLICITUDES/2021/enero_2021/FOLIO%2000026221.pdf</t>
  </si>
  <si>
    <t>https://nubexus.salamanca.gob.mx/archivosweb/Transparencia/InfoPublica/49SolicitudesHechas/RESPUESTA-DE-SOLICITUDES/2021/enero_2021/FOLIO%2000039921.pdf</t>
  </si>
  <si>
    <t>https://nubexus.salamanca.gob.mx/archivosweb/Transparencia/InfoPublica/49SolicitudesHechas/RESPUESTA-DE-SOLICITUDES/2021/enero_2021/FOLIO%2000056121.pdf</t>
  </si>
  <si>
    <t>https://nubexus.salamanca.gob.mx/archivosweb/Transparencia/InfoPublica/49SolicitudesHechas/RESPUESTA-DE-SOLICITUDES/2021/enero_2021/FOLIO%2000058221.pdf</t>
  </si>
  <si>
    <t>https://nubexus.salamanca.gob.mx/archivosweb/Transparencia/InfoPublica/49SolicitudesHechas/RESPUESTA-DE-SOLICITUDES/2021/enero_2021/FOLIO%2000074721.pdf</t>
  </si>
  <si>
    <t>https://nubexus.salamanca.gob.mx/archivosweb/Transparencia/InfoPublica/49SolicitudesHechas/RESPUESTA-DE-SOLICITUDES/2021/enero_2021/FOLIO%2000073121.pdf</t>
  </si>
  <si>
    <t>https://nubexus.salamanca.gob.mx/archivosweb/Transparencia/InfoPublica/49SolicitudesHechas/RESPUESTA-DE-SOLICITUDES/2021/enero_2021/FOLIO%2000071721.pdf</t>
  </si>
  <si>
    <t>https://nubexus.salamanca.gob.mx/archivosweb/Transparencia/InfoPublica/49SolicitudesHechas/RESPUESTA-DE-SOLICITUDES/2021/enero_2021/FOLIO%2000078021.PDF</t>
  </si>
  <si>
    <t>https://nubexus.salamanca.gob.mx/archivosweb/Transparencia/InfoPublica/49SolicitudesHechas/RESPUESTA-DE-SOLICITUDES/2021/enero_2021/FOLIO%2000089721.pdf</t>
  </si>
  <si>
    <t>https://nubexus.salamanca.gob.mx/archivosweb/Transparencia/InfoPublica/49SolicitudesHechas/RESPUESTA-DE-SOLICITUDES/2021/enero_2021/FOLIO%2000086121.PDF</t>
  </si>
  <si>
    <t>https://nubexus.salamanca.gob.mx/archivosweb/Transparencia/InfoPublica/49SolicitudesHechas/RESPUESTA-DE-SOLICITUDES/2021/enero_2021/FOLIO%2000102921.PDF</t>
  </si>
  <si>
    <t>https://nubexus.salamanca.gob.mx/archivosweb/Transparencia/InfoPublica/49SolicitudesHechas/RESPUESTA-DE-SOLICITUDES/2021/enero_2021/FOLIO%2000114221.pdf</t>
  </si>
  <si>
    <t>https://nubexus.salamanca.gob.mx/archivosweb/Transparencia/InfoPublica/49SolicitudesHechas/RESPUESTA-DE-SOLICITUDES/2021/enero_2021/FOLIO%2000121021.pdf</t>
  </si>
  <si>
    <t>https://nubexus.salamanca.gob.mx/archivosweb/Transparencia/InfoPublica/49SolicitudesHechas/RESPUESTA-DE-SOLICITUDES/2021/enero_2021/FOLIO%2000122921.pdf</t>
  </si>
  <si>
    <t>https://nubexus.salamanca.gob.mx/archivosweb/Transparencia/InfoPublica/49SolicitudesHechas/RESPUESTA-DE-SOLICITUDES/2021/enero_2021/FOLIO%200126321.pdf</t>
  </si>
  <si>
    <t>https://nubexus.salamanca.gob.mx/archivosweb/Transparencia/InfoPublica/49SolicitudesHechas/RESPUESTA-DE-SOLICITUDES/2021/enero_2021/FOLIO%2000127321.pdf</t>
  </si>
  <si>
    <t>https://nubexus.salamanca.gob.mx/archivosweb/Transparencia/InfoPublica/49SolicitudesHechas/RESPUESTA-DE-SOLICITUDES/2021/enero_2021/FOLIO%2000122821.pdf</t>
  </si>
  <si>
    <t>https://nubexus.salamanca.gob.mx/archivosweb/Transparencia/InfoPublica/49SolicitudesHechas/RESPUESTA-DE-SOLICITUDES/2021/enero_2021/FOLIO%2000109621.pdf</t>
  </si>
  <si>
    <t>https://nubexus.salamanca.gob.mx/archivosweb/Transparencia/InfoPublica/49SolicitudesHechas/RESPUESTA-DE-SOLICITUDES/2021/enero_2021/FOLIO%2000133421.pdf</t>
  </si>
  <si>
    <t>https://nubexus.salamanca.gob.mx/archivosweb/Transparencia/InfoPublica/49SolicitudesHechas/RESPUESTA-DE-SOLICITUDES/2021/enero_2021/FOLIO%2000134921.pdf</t>
  </si>
  <si>
    <t>https://nubexus.salamanca.gob.mx/archivosweb/Transparencia/InfoPublica/49SolicitudesHechas/RESPUESTA-DE-SOLICITUDES/2021/enero_2021/FOLIO%2000135221.pdf</t>
  </si>
  <si>
    <t>https://nubexus.salamanca.gob.mx/archivosweb/Transparencia/InfoPublica/49SolicitudesHechas/RESPUESTA-DE-SOLICITUDES/2021/enero_2021/FOLIO%2000151221.pdf</t>
  </si>
  <si>
    <t>https://nubexus.salamanca.gob.mx/archivosweb/Transparencia/InfoPublica/49SolicitudesHechas/RESPUESTA-DE-SOLICITUDES/2021/enero_2021/FOLIO%2000153821.pdf</t>
  </si>
  <si>
    <t>https://nubexus.salamanca.gob.mx/archivosweb/Transparencia/InfoPublica/49SolicitudesHechas/RESPUESTA-DE-SOLICITUDES/2021/enero_2021/FOLIO%2000156221.PDF</t>
  </si>
  <si>
    <t>https://nubexus.salamanca.gob.mx/archivosweb/Transparencia/InfoPublica/49SolicitudesHechas/RESPUESTA-DE-SOLICITUDES/2021/enero_2021/FOLIO%2000156521.pdf</t>
  </si>
  <si>
    <t>https://nubexus.salamanca.gob.mx/archivosweb/Transparencia/InfoPublica/49SolicitudesHechas/RESPUESTA-DE-SOLICITUDES/2021/enero_2021/FOLIO%2000157221.pdf</t>
  </si>
  <si>
    <t>https://nubexus.salamanca.gob.mx/archivosweb/Transparencia/InfoPublica/49SolicitudesHechas/RESPUESTA-DE-SOLICITUDES/2021/enero_2021/FOLIO%2000169721.pdf</t>
  </si>
  <si>
    <t>https://nubexus.salamanca.gob.mx/archivosweb/Transparencia/InfoPublica/49SolicitudesHechas/RESPUESTA-DE-SOLICITUDES/2021/enero_2021/FOLIO%2000170121.pdf</t>
  </si>
  <si>
    <t>https://nubexus.salamanca.gob.mx/archivosweb/Transparencia/InfoPublica/49SolicitudesHechas/RESPUESTA-DE-SOLICITUDES/2021/enero_2021/FOLIO%2000174121.pdf</t>
  </si>
  <si>
    <t>https://nubexus.salamanca.gob.mx/archivosweb/Transparencia/InfoPublica/49SolicitudesHechas/RESPUESTA-DE-SOLICITUDES/2021/enero_2021/FOLIO%2000185421.pdf</t>
  </si>
  <si>
    <t>https://nubexus.salamanca.gob.mx/archivosweb/Transparencia/InfoPublica/49SolicitudesHechas/RESPUESTA-DE-SOLICITUDES/2021/enero_2021/FOLIO%2000191121.PDF</t>
  </si>
  <si>
    <t>https://nubexus.salamanca.gob.mx/archivosweb/Transparencia/InfoPublica/49SolicitudesHechas/RESPUESTA-DE-SOLICITUDES/2021/febrero_2021/FOLIO%2000332121.PDF</t>
  </si>
  <si>
    <t>https://nubexus.salamanca.gob.mx/archivosweb/Transparencia/InfoPublica/49SolicitudesHechas/RESPUESTA-DE-SOLICITUDES/2021/enero_2021/FOLIO%2000200121.pdf</t>
  </si>
  <si>
    <t>https://nubexus.salamanca.gob.mx/archivosweb/Transparencia/InfoPublica/49SolicitudesHechas/RESPUESTA-DE-SOLICITUDES/2021/febrero_2021/FOLIO%2000291221.pdf</t>
  </si>
  <si>
    <t>https://nubexus.salamanca.gob.mx/archivosweb/Transparencia/InfoPublica/49SolicitudesHechas/RESPUESTA-DE-SOLICITUDES/2021/febrero_2021/FOLIO%2000291321.pdf</t>
  </si>
  <si>
    <t>https://nubexus.salamanca.gob.mx/archivosweb/Transparencia/InfoPublica/49SolicitudesHechas/RESPUESTA-DE-SOLICITUDES/2021/enero_2021/FOLIO%2000212121.pdf</t>
  </si>
  <si>
    <t>https://nubexus.salamanca.gob.mx/archivosweb/Transparencia/InfoPublica/49SolicitudesHechas/RESPUESTA-DE-SOLICITUDES/2021/enero_2021/FOLIO%2000217221.pdf</t>
  </si>
  <si>
    <t>https://nubexus.salamanca.gob.mx/archivosweb/Transparencia/InfoPublica/49SolicitudesHechas/RESPUESTA-DE-SOLICITUDES/2021/enero_2021/FOLIO%2000220521.pdf</t>
  </si>
  <si>
    <t>https://nubexus.salamanca.gob.mx/archivosweb/Transparencia/InfoPublica/49SolicitudesHechas/RESPUESTA-DE-SOLICITUDES/2021/enero_2021/FOLIO%2000207221.pdf</t>
  </si>
  <si>
    <t>https://nubexus.salamanca.gob.mx/archivosweb/Transparencia/InfoPublica/49SolicitudesHechas/RESPUESTA-DE-SOLICITUDES/2021/enero_2021/FOLIO%2000227121.pdf</t>
  </si>
  <si>
    <t>https://nubexus.salamanca.gob.mx/archivosweb/Transparencia/InfoPublica/49SolicitudesHechas/RESPUESTA-DE-SOLICITUDES/2021/enero_2021/FOLIO%2000230421.pdf</t>
  </si>
  <si>
    <t>https://nubexus.salamanca.gob.mx/archivosweb/Transparencia/InfoPublica/49SolicitudesHechas/RESPUESTA-DE-SOLICITUDES/2021/enero_2021/FOLIO%20237821.pdf</t>
  </si>
  <si>
    <t>https://nubexus.salamanca.gob.mx/archivosweb/Transparencia/InfoPublica/49SolicitudesHechas/RESPUESTA-DE-SOLICITUDES/2021/enero_2021/FOLIO%2000243921.pdf</t>
  </si>
  <si>
    <t>https://nubexus.salamanca.gob.mx/archivosweb/Transparencia/InfoPublica/49SolicitudesHechas/RESPUESTA-DE-SOLICITUDES/2021/enero_2021/FOLIO%2000244721.pdf</t>
  </si>
  <si>
    <t>ORIENTACION A TRANSPARENCIA DE PEMEX</t>
  </si>
  <si>
    <t>https://nubexus.salamanca.gob.mx/archivosweb/Transparencia/InfoPublica/49SolicitudesHechas/RESPUESTA-DE-SOLICITUDES/2021/enero_2021/FOLIO%2000247821.pdf</t>
  </si>
  <si>
    <t>https://nubexus.salamanca.gob.mx/archivosweb/Transparencia/InfoPublica/49SolicitudesHechas/RESPUESTA-DE-SOLICITUDES/2021/febrero_2021/FOLIO%2000287821.pdf</t>
  </si>
  <si>
    <t>RELACION DE CONTRATOS OBRA PUBLICA</t>
  </si>
  <si>
    <t>https://nubexus.salamanca.gob.mx/archivosweb/Transparencia/InfoPublica/49SolicitudesHechas/RESPUESTA-DE-SOLICITUDES/2021/febrero_2021/FOLIO%2000330121.pdf</t>
  </si>
  <si>
    <t>PROGRAMA DE ORDENAMIENTO ECOLOGICO 2012</t>
  </si>
  <si>
    <t>https://nubexus.salamanca.gob.mx/archivosweb/Transparencia/InfoPublica/49SolicitudesHechas/RESPUESTA-DE-SOLICITUDES/2021/febrero_2021/FOLIO%2000297521.PDF</t>
  </si>
  <si>
    <t>CONTRATOS DE OBRA PUBLICA</t>
  </si>
  <si>
    <t>https://nubexus.salamanca.gob.mx/archivosweb/Transparencia/InfoPublica/49SolicitudesHechas/RESPUESTA-DE-SOLICITUDES/2021/febrero_2021/FOLIO%2000425221.pdf</t>
  </si>
  <si>
    <t>https://nubexus.salamanca.gob.mx/archivosweb/Transparencia/InfoPublica/49SolicitudesHechas/RESPUESTA-DE-SOLICITUDES/2021/febrero_2021/FOLIO%2000326821.pdf</t>
  </si>
  <si>
    <t>https://nubexus.salamanca.gob.mx/archivosweb/Transparencia/InfoPublica/49SolicitudesHechas/RESPUESTA-DE-SOLICITUDES/2021/febrero_2021/FOLIO%2000333021.pdf</t>
  </si>
  <si>
    <t>https://nubexus.salamanca.gob.mx/archivosweb/Transparencia/InfoPublica/49SolicitudesHechas/RESPUESTA-DE-SOLICITUDES/2021/febrero_2021/FOLIO%2000331221.pdf</t>
  </si>
  <si>
    <t>https://nubexus.salamanca.gob.mx/archivosweb/Transparencia/InfoPublica/49SolicitudesHechas/RESPUESTA-DE-SOLICITUDES/2021/febrero_2021/FOLIO%2000341121.pdf</t>
  </si>
  <si>
    <t>RRHH</t>
  </si>
  <si>
    <t>RRHH/TESORERIA</t>
  </si>
  <si>
    <t>RRHH/SEGURIDAD/SECRETARIA AYU</t>
  </si>
  <si>
    <t>RRHH/MEDIO AMBIENTE</t>
  </si>
  <si>
    <t>RRHH / JURIDICO</t>
  </si>
  <si>
    <t>RRHH/ MEDIO AMBIENTE</t>
  </si>
  <si>
    <t>RRHH/DIF</t>
  </si>
  <si>
    <t>https://nubexus.salamanca.gob.mx/archivosweb/Transparencia/InfoPublica/49SolicitudesHechas/RESPUESTA-DE-SOLICITUDES/2021/febrero_2021/FOLIO%2000341921.pdf</t>
  </si>
  <si>
    <t>https://nubexus.salamanca.gob.mx/archivosweb/Transparencia/InfoPublica/49SolicitudesHechas/RESPUESTA-DE-SOLICITUDES/2021/febrero_2021/FOLIO%2000345621.pdf</t>
  </si>
  <si>
    <t>https://nubexus.salamanca.gob.mx/archivosweb/Transparencia/InfoPublica/49SolicitudesHechas/RESPUESTA-DE-SOLICITUDES/2021/febrero_2021/FOLIO%2000357121.pdf</t>
  </si>
  <si>
    <t>INFORMACIÓN RESERVADA DE SEGURIDAD PUBLICA</t>
  </si>
  <si>
    <t>https://nubexus.salamanca.gob.mx/archivosweb/Transparencia/InfoPublica/49SolicitudesHechas/RESPUESTA-DE-SOLICITUDES/2021/febrero_2021/FOLIO%2000354121.pdf</t>
  </si>
  <si>
    <t>https://nubexus.salamanca.gob.mx/archivosweb/Transparencia/InfoPublica/49SolicitudesHechas/RESPUESTA-DE-SOLICITUDES/2021/febrero_2021/FOLIO%2000353321.pdf</t>
  </si>
  <si>
    <t>https://nubexus.salamanca.gob.mx/archivosweb/Transparencia/InfoPublica/49SolicitudesHechas/RESPUESTA-DE-SOLICITUDES/2021/febrero_2021/FOLIO%2000352521.pdf</t>
  </si>
  <si>
    <t>https://nubexus.salamanca.gob.mx/archivosweb/Transparencia/InfoPublica/49SolicitudesHechas/RESPUESTA-DE-SOLICITUDES/2021/febrero_2021/FOLIO%2000350821.pdf</t>
  </si>
  <si>
    <t>https://nubexus.salamanca.gob.mx/archivosweb/Transparencia/InfoPublica/49SolicitudesHechas/RESPUESTA-DE-SOLICITUDES/2021/febrero_2021/FOLIO%2000349221.pdf</t>
  </si>
  <si>
    <t>https://nubexus.salamanca.gob.mx/archivosweb/Transparencia/InfoPublica/49SolicitudesHechas/RESPUESTA-DE-SOLICITUDES/2021/febrero_2021/FOLIO%2000362921.pdf</t>
  </si>
  <si>
    <t>https://nubexus.salamanca.gob.mx/archivosweb/Transparencia/InfoPublica/49SolicitudesHechas/RESPUESTA-DE-SOLICITUDES/2021/febrero_2021/FOLIO%2000374021.pdf</t>
  </si>
  <si>
    <t>https://nubexus.salamanca.gob.mx/archivosweb/Transparencia/InfoPublica/49SolicitudesHechas/RESPUESTA-DE-SOLICITUDES/2021/febrero_2021/FOLIO%2000365021.pdf</t>
  </si>
  <si>
    <t>https://nubexus.salamanca.gob.mx/archivosweb/Transparencia/InfoPublica/49SolicitudesHechas/RESPUESTA-DE-SOLICITUDES/2021/febrero_2021/FOLIO%2000395521.pdf</t>
  </si>
  <si>
    <t>https://nubexus.salamanca.gob.mx/archivosweb/Transparencia/InfoPublica/49SolicitudesHechas/RESPUESTA-DE-SOLICITUDES/2021/febrero_2021/FOLIO%2000399521.pdf</t>
  </si>
  <si>
    <t>https://nubexus.salamanca.gob.mx/archivosweb/Transparencia/InfoPublica/49SolicitudesHechas/RESPUESTA-DE-SOLICITUDES/2021/febrero_2021/FOLIO%2000400721.pdf</t>
  </si>
  <si>
    <t>https://nubexus.salamanca.gob.mx/archivosweb/Transparencia/InfoPublica/49SolicitudesHechas/RESPUESTA-DE-SOLICITUDES/2021/febrero_2021/FOLIO%2000403721.pdf</t>
  </si>
  <si>
    <t>https://nubexus.salamanca.gob.mx/archivosweb/Transparencia/InfoPublica/49SolicitudesHechas/RESPUESTA-DE-SOLICITUDES/2021/febrero_2021/FOLIO%2000406121.pdf</t>
  </si>
  <si>
    <t>https://nubexus.salamanca.gob.mx/archivosweb/Transparencia/InfoPublica/49SolicitudesHechas/RESPUESTA-DE-SOLICITUDES/2021/febrero_2021/FOLIO%2000407421.pdf</t>
  </si>
  <si>
    <t>https://nubexus.salamanca.gob.mx/archivosweb/Transparencia/InfoPublica/49SolicitudesHechas/RESPUESTA-DE-SOLICITUDES/2021/febrero_2021/FOLIO%2000407721.pdf</t>
  </si>
  <si>
    <t>https://nubexus.salamanca.gob.mx/archivosweb/Transparencia/InfoPublica/49SolicitudesHechas/RESPUESTA-DE-SOLICITUDES/2021/febrero_2021/FOLIO%2000413121.pdf</t>
  </si>
  <si>
    <t>https://nubexus.salamanca.gob.mx/archivosweb/Transparencia/InfoPublica/49SolicitudesHechas/RESPUESTA-DE-SOLICITUDES/2021/febrero_2021/FOLIO%2000442321.pdf</t>
  </si>
  <si>
    <t>https://nubexus.salamanca.gob.mx/archivosweb/Transparencia/InfoPublica/49SolicitudesHechas/RESPUESTA-DE-SOLICITUDES/2021/febrero_2021/FOLIO%2000445421.pdf</t>
  </si>
  <si>
    <t>https://nubexus.salamanca.gob.mx/archivosweb/Transparencia/InfoPublica/49SolicitudesHechas/RESPUESTA-DE-SOLICITUDES/2021/febrero_2021/FOLIO%2000450821.pdf</t>
  </si>
  <si>
    <t>https://nubexus.salamanca.gob.mx/archivosweb/Transparencia/InfoPublica/49SolicitudesHechas/RESPUESTA-DE-SOLICITUDES/2021/febrero_2021/FOLIO%2000453221.pdf</t>
  </si>
  <si>
    <t>EXPERIENCIA Y CV DE  NUBIA MARGARITA</t>
  </si>
  <si>
    <t>https://nubexus.salamanca.gob.mx/archivosweb/Transparencia/InfoPublica/49SolicitudesHechas/RESPUESTA-DE-SOLICITUDES/2021/febrero_2021/FOLIO%2000454021.pdf</t>
  </si>
  <si>
    <t>https://nubexus.salamanca.gob.mx/archivosweb/Transparencia/InfoPublica/49SolicitudesHechas/RESPUESTA-DE-SOLICITUDES/2021/febrero_2021/FOLIO%2000454321.pdf</t>
  </si>
  <si>
    <t>https://nubexus.salamanca.gob.mx/archivosweb/Transparencia/InfoPublica/49SolicitudesHechas/RESPUESTA-DE-SOLICITUDES/2021/febrero_2021/FOLIO%2000455321.pdf</t>
  </si>
  <si>
    <t>https://nubexus.salamanca.gob.mx/archivosweb/Transparencia/InfoPublica/49SolicitudesHechas/RESPUESTA-DE-SOLICITUDES/2021/febrero_2021/FOLIO%2000458821.pdf</t>
  </si>
  <si>
    <t>https://nubexus.salamanca.gob.mx/archivosweb/Transparencia/InfoPublica/49SolicitudesHechas/RESPUESTA-DE-SOLICITUDES/2021/febrero_2021/FOLIO%2000463021.pdf</t>
  </si>
  <si>
    <t>https://nubexus.salamanca.gob.mx/archivosweb/Transparencia/InfoPublica/49SolicitudesHechas/RESPUESTA-DE-SOLICITUDES/2021/febrero_2021/FOLIO%2000473421.pdf</t>
  </si>
  <si>
    <t>https://nubexus.salamanca.gob.mx/archivosweb/Transparencia/InfoPublica/49SolicitudesHechas/RESPUESTA-DE-SOLICITUDES/2021/febrero_2021/FOLIO%2000477021.pdf</t>
  </si>
  <si>
    <t>https://nubexus.salamanca.gob.mx/archivosweb/Transparencia/InfoPublica/49SolicitudesHechas/RESPUESTA-DE-SOLICITUDES/2021/febrero_2021/FOLIO%2000467121.pdf</t>
  </si>
  <si>
    <t>https://nubexus.salamanca.gob.mx/archivosweb/Transparencia/InfoPublica/49SolicitudesHechas/RESPUESTA-DE-SOLICITUDES/2021/febrero_2021/FOLIO%2000470821.pdf</t>
  </si>
  <si>
    <t>https://nubexus.salamanca.gob.mx/archivosweb/Transparencia/InfoPublica/49SolicitudesHechas/RESPUESTA-DE-SOLICITUDES/2021/febrero_2021/FOLIO%2000482721.pdf</t>
  </si>
  <si>
    <t>https://nubexus.salamanca.gob.mx/archivosweb/Transparencia/InfoPublica/49SolicitudesHechas/RESPUESTA-DE-SOLICITUDES/2021/febrero_2021/FOLIO%2000488821.pdf</t>
  </si>
  <si>
    <t>https://nubexus.salamanca.gob.mx/archivosweb/Transparencia/InfoPublica/49SolicitudesHechas/RESPUESTA-DE-SOLICITUDES/2021/febrero_2021/FOLIO%2000492021.pdf</t>
  </si>
  <si>
    <t>https://nubexus.salamanca.gob.mx/archivosweb/Transparencia/InfoPublica/49SolicitudesHechas/RESPUESTA-DE-SOLICITUDES/2021/febrero_2021/FOLIO%2000489021.pdf</t>
  </si>
  <si>
    <t>https://nubexus.salamanca.gob.mx/archivosweb/Transparencia/InfoPublica/49SolicitudesHechas/RESPUESTA-DE-SOLICITUDES/2021/febrero_2021/FOLIO%2000489521.pdf</t>
  </si>
  <si>
    <t>https://nubexus.salamanca.gob.mx/archivosweb/Transparencia/InfoPublica/49SolicitudesHechas/RESPUESTA-DE-SOLICITUDES/2021/marzo_2021/FOLIO%2000508821.pdf</t>
  </si>
  <si>
    <t>https://nubexus.salamanca.gob.mx/archivosweb/Transparencia/InfoPublica/49SolicitudesHechas/RESPUESTA-DE-SOLICITUDES/2021/marzo_2021/FOLIO%2000513921.pdf</t>
  </si>
  <si>
    <t>https://nubexus.salamanca.gob.mx/archivosweb/Transparencia/InfoPublica/49SolicitudesHechas/RESPUESTA-DE-SOLICITUDES/2021/marzo_2021/FOLIO%2000522521.pdf</t>
  </si>
  <si>
    <t>https://nubexus.salamanca.gob.mx/archivosweb/Transparencia/InfoPublica/49SolicitudesHechas/RESPUESTA-DE-SOLICITUDES/2021/marzo_2021/FOLIO%2000523521.pdf</t>
  </si>
  <si>
    <t>https://nubexus.salamanca.gob.mx/archivosweb/Transparencia/InfoPublica/49SolicitudesHechas/RESPUESTA-DE-SOLICITUDES/2021/marzo_2021/FOLIO%2000526321.pdf</t>
  </si>
  <si>
    <t>https://nubexus.salamanca.gob.mx/archivosweb/Transparencia/InfoPublica/49SolicitudesHechas/RESPUESTA-DE-SOLICITUDES/2021/marzo_2021/FOLIO%2000528921.pdf</t>
  </si>
  <si>
    <t>https://nubexus.salamanca.gob.mx/archivosweb/Transparencia/InfoPublica/49SolicitudesHechas/RESPUESTA-DE-SOLICITUDES/2021/marzo_2021/FOLIO%2000527721.pdf</t>
  </si>
  <si>
    <t>https://nubexus.salamanca.gob.mx/archivosweb/Transparencia/InfoPublica/49SolicitudesHechas/RESPUESTA-DE-SOLICITUDES/2021/marzo_2021/FOLIO%2000546421.pdf</t>
  </si>
  <si>
    <t>https://nubexus.salamanca.gob.mx/archivosweb/Transparencia/InfoPublica/49SolicitudesHechas/RESPUESTA-DE-SOLICITUDES/2021/marzo_2021/FOLIO%2000546521.pdf</t>
  </si>
  <si>
    <t>https://nubexus.salamanca.gob.mx/archivosweb/Transparencia/InfoPublica/49SolicitudesHechas/RESPUESTA-DE-SOLICITUDES/2021/marzo_2021/FOLIO%2000546621.pdf</t>
  </si>
  <si>
    <t>https://nubexus.salamanca.gob.mx/archivosweb/Transparencia/InfoPublica/49SolicitudesHechas/RESPUESTA-DE-SOLICITUDES/2021/marzo_2021/FOLIO%2000554021.pdf</t>
  </si>
  <si>
    <t>https://nubexus.salamanca.gob.mx/archivosweb/Transparencia/InfoPublica/49SolicitudesHechas/RESPUESTA-DE-SOLICITUDES/2021/marzo_2021/FOLIO%2000554121.pdf</t>
  </si>
  <si>
    <t>https://nubexus.salamanca.gob.mx/archivosweb/Transparencia/InfoPublica/49SolicitudesHechas/RESPUESTA-DE-SOLICITUDES/2021/marzo_2021/FOLIO%2000554221.pdf</t>
  </si>
  <si>
    <t>https://nubexus.salamanca.gob.mx/archivosweb/Transparencia/InfoPublica/49SolicitudesHechas/RESPUESTA-DE-SOLICITUDES/2021/marzo_2021/FOLIO%2000554321.pdf</t>
  </si>
  <si>
    <t>https://nubexus.salamanca.gob.mx/archivosweb/Transparencia/InfoPublica/49SolicitudesHechas/RESPUESTA-DE-SOLICITUDES/2021/marzo_2021/FOLIO%2000557921.pdf</t>
  </si>
  <si>
    <t>https://nubexus.salamanca.gob.mx/archivosweb/Transparencia/InfoPublica/49SolicitudesHechas/RESPUESTA-DE-SOLICITUDES/2021/marzo_2021/FOLIO%2000556121.pdf</t>
  </si>
  <si>
    <t>https://nubexus.salamanca.gob.mx/archivosweb/Transparencia/InfoPublica/49SolicitudesHechas/RESPUESTA-DE-SOLICITUDES/2021/marzo_2021/FOLIO%2000599121.pdf</t>
  </si>
  <si>
    <t>https://nubexus.salamanca.gob.mx/archivosweb/Transparencia/InfoPublica/49SolicitudesHechas/RESPUESTA-DE-SOLICITUDES/2021/marzo_2021/FOLIO%2000567321.pdf</t>
  </si>
  <si>
    <t>https://nubexus.salamanca.gob.mx/archivosweb/Transparencia/InfoPublica/49SolicitudesHechas/RESPUESTA-DE-SOLICITUDES/2021/marzo_2021/FOLIO%2000572121.pdf</t>
  </si>
  <si>
    <t>https://nubexus.salamanca.gob.mx/archivosweb/Transparencia/InfoPublica/49SolicitudesHechas/RESPUESTA-DE-SOLICITUDES/2021/marzo_2021/FOLIO%20196.pdf</t>
  </si>
  <si>
    <t>https://nubexus.salamanca.gob.mx/archivosweb/Transparencia/InfoPublica/49SolicitudesHechas/RESPUESTA-DE-SOLICITUDES/2021/marzo_2021/FOLIO%2000588621.pdf</t>
  </si>
  <si>
    <t>https://nubexus.salamanca.gob.mx/archivosweb/Transparencia/InfoPublica/49SolicitudesHechas/RESPUESTA-DE-SOLICITUDES/2021/marzo_2021/FOLIO%2000588721.pdf</t>
  </si>
  <si>
    <t>https://nubexus.salamanca.gob.mx/archivosweb/Transparencia/InfoPublica/49SolicitudesHechas/RESPUESTA-DE-SOLICITUDES/2021/marzo_2021/FOLIO%2000600421.pdf</t>
  </si>
  <si>
    <t>https://nubexus.salamanca.gob.mx/archivosweb/Transparencia/InfoPublica/49SolicitudesHechas/RESPUESTA-DE-SOLICITUDES/2021/marzo_2021/FOLIO%2000617021.pdf</t>
  </si>
  <si>
    <t>https://nubexus.salamanca.gob.mx/archivosweb/Transparencia/InfoPublica/49SolicitudesHechas/RESPUESTA-DE-SOLICITUDES/2021/marzo_2021/FOLIO%2000639621.pdf</t>
  </si>
  <si>
    <t>https://nubexus.salamanca.gob.mx/archivosweb/Transparencia/InfoPublica/49SolicitudesHechas/RESPUESTA-DE-SOLICITUDES/2021/marzo_2021/FOLIO%2000641621.pdf</t>
  </si>
  <si>
    <t>https://nubexus.salamanca.gob.mx/archivosweb/Transparencia/InfoPublica/49SolicitudesHechas/RESPUESTA-DE-SOLICITUDES/2021/marzo_2021/FOLIO%2000659421.pdf</t>
  </si>
  <si>
    <t>https://nubexus.salamanca.gob.mx/archivosweb/Transparencia/InfoPublica/49SolicitudesHechas/RESPUESTA-DE-SOLICITUDES/2021/marzo_2021/FOLIO%2000666621.pdf</t>
  </si>
  <si>
    <t>https://nubexus.salamanca.gob.mx/archivosweb/Transparencia/InfoPublica/49SolicitudesHechas/RESPUESTA-DE-SOLICITUDES/2021/marzo_2021/FOLIO%2000673621.pdf</t>
  </si>
  <si>
    <t>https://nubexus.salamanca.gob.mx/archivosweb/Transparencia/InfoPublica/49SolicitudesHechas/RESPUESTA-DE-SOLICITUDES/2021/marzo_2021/FOLIO%2000679621.pdf</t>
  </si>
  <si>
    <t>https://nubexus.salamanca.gob.mx/archivosweb/Transparencia/InfoPublica/49SolicitudesHechas/RESPUESTA-DE-SOLICITUDES/2021/marzo_2021/FOLIO%2000691421.pdf</t>
  </si>
  <si>
    <t>https://nubexus.salamanca.gob.mx/archivosweb/Transparencia/InfoPublica/49SolicitudesHechas/RESPUESTA-DE-SOLICITUDES/2021/marzo_2021/FOLIO%2000698121.pdf</t>
  </si>
  <si>
    <t>https://nubexus.salamanca.gob.mx/archivosweb/Transparencia/InfoPublica/49SolicitudesHechas/RESPUESTA-DE-SOLICITUDES/2021/marzo_2021/FOLIO%2000704921.pdf</t>
  </si>
  <si>
    <t>https://nubexus.salamanca.gob.mx/archivosweb/Transparencia/InfoPublica/49SolicitudesHechas/RESPUESTA-DE-SOLICITUDES/2021/marzo_2021/FOLIO%2000718621.pdf</t>
  </si>
  <si>
    <t>https://nubexus.salamanca.gob.mx/archivosweb/Transparencia/InfoPublica/49SolicitudesHechas/RESPUESTA-DE-SOLICITUDES/2021/marzo_2021/FOLIO%2000705421.pdf</t>
  </si>
  <si>
    <t>https://nubexus.salamanca.gob.mx/archivosweb/Transparencia/InfoPublica/49SolicitudesHechas/RESPUESTA-DE-SOLICITUDES/2021/marzo_2021/FOLIO%2000717721.pdf</t>
  </si>
  <si>
    <t>https://nubexus.salamanca.gob.mx/archivosweb/Transparencia/InfoPublica/49SolicitudesHechas/RESPUESTA-DE-SOLICITUDES/2021/marzo_2021/FOLIO%2000717621.pdf</t>
  </si>
  <si>
    <t>https://nubexus.salamanca.gob.mx/archivosweb/Transparencia/InfoPublica/49SolicitudesHechas/RESPUESTA-DE-SOLICITUDES/2021/marzo_2021/FOLIO%2000717921.pdf</t>
  </si>
  <si>
    <t>PROYECTOS COCLOVIAS</t>
  </si>
  <si>
    <t>https://nubexus.salamanca.gob.mx/archivosweb/Transparencia/InfoPublica/49SolicitudesHechas/RESPUESTA-DE-SOLICITUDES/2021/marzo_2021/FOLIO%2000732121.pdf</t>
  </si>
  <si>
    <t>https://nubexus.salamanca.gob.mx/archivosweb/Transparencia/InfoPublica/49SolicitudesHechas/RESPUESTA-DE-SOLICITUDES/2021/marzo_2021/FOLIO%2000736221.pdf</t>
  </si>
  <si>
    <t>https://nubexus.salamanca.gob.mx/archivosweb/Transparencia/InfoPublica/49SolicitudesHechas/RESPUESTA-DE-SOLICITUDES/2021/marzo_2021/FOLIO%2000738921.pdf</t>
  </si>
  <si>
    <t xml:space="preserve">Dirección de Transparencia y Acceso a la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</si>
</sst>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/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2" customWidth="1"/>
    <col min="4" max="4" width="21.7109375" customWidth="1"/>
    <col min="5" max="5" width="14.42578125" bestFit="1" customWidth="1"/>
    <col min="6" max="6" width="22.42578125" bestFit="1" customWidth="1"/>
    <col min="7" max="7" width="24.42578125" style="10" customWidth="1"/>
    <col min="8" max="8" width="57.42578125" customWidth="1"/>
    <col min="9" max="9" width="36.42578125" bestFit="1" customWidth="1"/>
    <col min="10" max="10" width="43.28515625" customWidth="1"/>
    <col min="11" max="11" width="49.7109375" bestFit="1" customWidth="1"/>
    <col min="12" max="12" width="22.28515625" customWidth="1"/>
    <col min="13" max="13" width="33.42578125" style="10" bestFit="1" customWidth="1"/>
    <col min="14" max="14" width="23" bestFit="1" customWidth="1"/>
    <col min="15" max="15" width="14.7109375" bestFit="1" customWidth="1"/>
    <col min="16" max="16" width="18.42578125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s="10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s="10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10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0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66.75" customHeight="1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5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5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ht="30" x14ac:dyDescent="0.25">
      <c r="A8">
        <v>2021</v>
      </c>
      <c r="B8" s="3">
        <v>44197</v>
      </c>
      <c r="C8" s="3">
        <v>44286</v>
      </c>
      <c r="D8" t="s">
        <v>56</v>
      </c>
      <c r="F8" s="4">
        <v>7021</v>
      </c>
      <c r="G8" s="5">
        <v>44200</v>
      </c>
      <c r="H8" s="12" t="s">
        <v>69</v>
      </c>
      <c r="I8" t="s">
        <v>63</v>
      </c>
      <c r="J8" t="s">
        <v>113</v>
      </c>
      <c r="K8" s="8" t="s">
        <v>254</v>
      </c>
      <c r="L8" s="3">
        <v>44214</v>
      </c>
      <c r="M8" s="10">
        <v>5</v>
      </c>
      <c r="N8" t="s">
        <v>68</v>
      </c>
      <c r="P8" t="s">
        <v>68</v>
      </c>
      <c r="Q8" s="3">
        <v>44308</v>
      </c>
      <c r="R8" t="s">
        <v>402</v>
      </c>
      <c r="S8" s="3">
        <v>44308</v>
      </c>
    </row>
    <row r="9" spans="1:20" x14ac:dyDescent="0.25">
      <c r="A9">
        <v>2021</v>
      </c>
      <c r="B9" s="3">
        <v>44197</v>
      </c>
      <c r="C9" s="3">
        <v>44286</v>
      </c>
      <c r="D9" t="s">
        <v>56</v>
      </c>
      <c r="F9" s="4">
        <v>32021</v>
      </c>
      <c r="G9" s="9">
        <v>44202</v>
      </c>
      <c r="H9" s="12" t="s">
        <v>70</v>
      </c>
      <c r="I9" t="s">
        <v>63</v>
      </c>
      <c r="J9" t="s">
        <v>114</v>
      </c>
      <c r="K9" s="8" t="s">
        <v>255</v>
      </c>
      <c r="L9" s="3">
        <v>44217</v>
      </c>
      <c r="M9" s="10">
        <v>5</v>
      </c>
      <c r="N9" s="8" t="s">
        <v>68</v>
      </c>
      <c r="P9" s="17" t="s">
        <v>68</v>
      </c>
      <c r="Q9" s="3">
        <v>44308</v>
      </c>
      <c r="R9" s="17" t="s">
        <v>402</v>
      </c>
      <c r="S9" s="3">
        <v>44308</v>
      </c>
    </row>
    <row r="10" spans="1:20" x14ac:dyDescent="0.25">
      <c r="A10">
        <v>2021</v>
      </c>
      <c r="B10" s="3">
        <v>44197</v>
      </c>
      <c r="C10" s="3">
        <v>44286</v>
      </c>
      <c r="D10" t="s">
        <v>56</v>
      </c>
      <c r="F10" s="4">
        <v>19321</v>
      </c>
      <c r="G10" s="9">
        <v>44201</v>
      </c>
      <c r="H10" s="12" t="s">
        <v>71</v>
      </c>
      <c r="I10" t="s">
        <v>63</v>
      </c>
      <c r="J10" t="s">
        <v>115</v>
      </c>
      <c r="K10" s="8" t="s">
        <v>256</v>
      </c>
      <c r="L10" s="3">
        <v>44214</v>
      </c>
      <c r="M10" s="10">
        <v>5</v>
      </c>
      <c r="N10" s="8" t="s">
        <v>68</v>
      </c>
      <c r="P10" s="17" t="s">
        <v>68</v>
      </c>
      <c r="Q10" s="3">
        <v>44308</v>
      </c>
      <c r="R10" s="17" t="s">
        <v>402</v>
      </c>
      <c r="S10" s="3">
        <v>44308</v>
      </c>
    </row>
    <row r="11" spans="1:20" x14ac:dyDescent="0.25">
      <c r="A11">
        <v>2021</v>
      </c>
      <c r="B11" s="3">
        <v>44197</v>
      </c>
      <c r="C11" s="3">
        <v>44286</v>
      </c>
      <c r="D11" t="s">
        <v>56</v>
      </c>
      <c r="F11" s="4">
        <v>26221</v>
      </c>
      <c r="G11" s="9">
        <v>44201</v>
      </c>
      <c r="H11" s="12" t="s">
        <v>72</v>
      </c>
      <c r="I11" t="s">
        <v>63</v>
      </c>
      <c r="J11" t="s">
        <v>116</v>
      </c>
      <c r="K11" s="8" t="s">
        <v>257</v>
      </c>
      <c r="L11" s="3">
        <v>44214</v>
      </c>
      <c r="M11" s="10">
        <v>5</v>
      </c>
      <c r="N11" s="8" t="s">
        <v>68</v>
      </c>
      <c r="P11" s="17" t="s">
        <v>68</v>
      </c>
      <c r="Q11" s="3">
        <v>44308</v>
      </c>
      <c r="R11" s="17" t="s">
        <v>402</v>
      </c>
      <c r="S11" s="3">
        <v>44308</v>
      </c>
    </row>
    <row r="12" spans="1:20" x14ac:dyDescent="0.25">
      <c r="A12">
        <v>2021</v>
      </c>
      <c r="B12" s="3">
        <v>44197</v>
      </c>
      <c r="C12" s="3">
        <v>44286</v>
      </c>
      <c r="D12" t="s">
        <v>56</v>
      </c>
      <c r="F12" s="4">
        <v>39921</v>
      </c>
      <c r="G12" s="9">
        <v>44203</v>
      </c>
      <c r="H12" s="12" t="s">
        <v>73</v>
      </c>
      <c r="I12" t="s">
        <v>63</v>
      </c>
      <c r="J12" t="s">
        <v>117</v>
      </c>
      <c r="K12" s="8" t="s">
        <v>258</v>
      </c>
      <c r="L12" s="3">
        <v>44214</v>
      </c>
      <c r="M12" s="10">
        <v>5</v>
      </c>
      <c r="N12" s="8" t="s">
        <v>68</v>
      </c>
      <c r="P12" s="17" t="s">
        <v>68</v>
      </c>
      <c r="Q12" s="3">
        <v>44308</v>
      </c>
      <c r="R12" s="17" t="s">
        <v>402</v>
      </c>
      <c r="S12" s="3">
        <v>44308</v>
      </c>
    </row>
    <row r="13" spans="1:20" x14ac:dyDescent="0.25">
      <c r="A13">
        <v>2021</v>
      </c>
      <c r="B13" s="3">
        <v>44197</v>
      </c>
      <c r="C13" s="3">
        <v>44286</v>
      </c>
      <c r="D13" t="s">
        <v>56</v>
      </c>
      <c r="F13" s="4">
        <v>56121</v>
      </c>
      <c r="G13" s="9">
        <v>44207</v>
      </c>
      <c r="H13" s="12" t="s">
        <v>74</v>
      </c>
      <c r="I13" t="s">
        <v>63</v>
      </c>
      <c r="J13" t="s">
        <v>118</v>
      </c>
      <c r="K13" s="8" t="s">
        <v>259</v>
      </c>
      <c r="L13" s="3">
        <v>44214</v>
      </c>
      <c r="M13" s="10">
        <v>5</v>
      </c>
      <c r="N13" s="8" t="s">
        <v>68</v>
      </c>
      <c r="P13" s="17" t="s">
        <v>68</v>
      </c>
      <c r="Q13" s="3">
        <v>44308</v>
      </c>
      <c r="R13" s="17" t="s">
        <v>402</v>
      </c>
      <c r="S13" s="3">
        <v>44308</v>
      </c>
    </row>
    <row r="14" spans="1:20" x14ac:dyDescent="0.25">
      <c r="A14">
        <v>2021</v>
      </c>
      <c r="B14" s="3">
        <v>44197</v>
      </c>
      <c r="C14" s="3">
        <v>44286</v>
      </c>
      <c r="D14" t="s">
        <v>56</v>
      </c>
      <c r="F14" s="4">
        <v>58221</v>
      </c>
      <c r="G14" s="9">
        <v>44207</v>
      </c>
      <c r="H14" s="12" t="s">
        <v>75</v>
      </c>
      <c r="I14" t="s">
        <v>63</v>
      </c>
      <c r="J14" t="s">
        <v>119</v>
      </c>
      <c r="K14" s="8" t="s">
        <v>260</v>
      </c>
      <c r="L14" s="3">
        <v>44209</v>
      </c>
      <c r="M14" s="10">
        <v>2</v>
      </c>
      <c r="N14" s="8" t="s">
        <v>68</v>
      </c>
      <c r="P14" s="17" t="s">
        <v>68</v>
      </c>
      <c r="Q14" s="3">
        <v>44308</v>
      </c>
      <c r="R14" s="17" t="s">
        <v>402</v>
      </c>
      <c r="S14" s="3">
        <v>44308</v>
      </c>
    </row>
    <row r="15" spans="1:20" x14ac:dyDescent="0.25">
      <c r="A15">
        <v>2021</v>
      </c>
      <c r="B15" s="3">
        <v>44197</v>
      </c>
      <c r="C15" s="3">
        <v>44286</v>
      </c>
      <c r="D15" t="s">
        <v>56</v>
      </c>
      <c r="F15" s="4">
        <v>74721</v>
      </c>
      <c r="G15" s="9">
        <v>44208</v>
      </c>
      <c r="H15" s="12" t="s">
        <v>76</v>
      </c>
      <c r="I15" t="s">
        <v>63</v>
      </c>
      <c r="J15" t="s">
        <v>115</v>
      </c>
      <c r="K15" s="8" t="s">
        <v>261</v>
      </c>
      <c r="L15" s="3">
        <v>44215</v>
      </c>
      <c r="M15" s="10">
        <v>5</v>
      </c>
      <c r="N15" s="8" t="s">
        <v>68</v>
      </c>
      <c r="P15" s="17" t="s">
        <v>68</v>
      </c>
      <c r="Q15" s="3">
        <v>44308</v>
      </c>
      <c r="R15" s="17" t="s">
        <v>402</v>
      </c>
      <c r="S15" s="3">
        <v>44308</v>
      </c>
    </row>
    <row r="16" spans="1:20" ht="30" x14ac:dyDescent="0.25">
      <c r="A16">
        <v>2021</v>
      </c>
      <c r="B16" s="3">
        <v>44197</v>
      </c>
      <c r="C16" s="3">
        <v>44286</v>
      </c>
      <c r="D16" t="s">
        <v>56</v>
      </c>
      <c r="F16" s="4">
        <v>73121</v>
      </c>
      <c r="G16" s="9">
        <v>44208</v>
      </c>
      <c r="H16" s="12" t="s">
        <v>77</v>
      </c>
      <c r="I16" t="s">
        <v>63</v>
      </c>
      <c r="J16" t="s">
        <v>115</v>
      </c>
      <c r="K16" s="8" t="s">
        <v>262</v>
      </c>
      <c r="L16" s="3">
        <v>44215</v>
      </c>
      <c r="M16" s="10">
        <v>5</v>
      </c>
      <c r="N16" s="8" t="s">
        <v>68</v>
      </c>
      <c r="P16" s="17" t="s">
        <v>68</v>
      </c>
      <c r="Q16" s="3">
        <v>44308</v>
      </c>
      <c r="R16" s="17" t="s">
        <v>402</v>
      </c>
      <c r="S16" s="3">
        <v>44308</v>
      </c>
    </row>
    <row r="17" spans="1:19" x14ac:dyDescent="0.25">
      <c r="A17">
        <v>2021</v>
      </c>
      <c r="B17" s="3">
        <v>44197</v>
      </c>
      <c r="C17" s="3">
        <v>44286</v>
      </c>
      <c r="D17" t="s">
        <v>56</v>
      </c>
      <c r="F17" s="4">
        <v>71721</v>
      </c>
      <c r="G17" s="9">
        <v>44208</v>
      </c>
      <c r="H17" s="12" t="s">
        <v>78</v>
      </c>
      <c r="I17" t="s">
        <v>63</v>
      </c>
      <c r="J17" t="s">
        <v>115</v>
      </c>
      <c r="K17" s="8" t="s">
        <v>263</v>
      </c>
      <c r="L17" s="3">
        <v>44215</v>
      </c>
      <c r="M17" s="10">
        <v>5</v>
      </c>
      <c r="N17" s="8" t="s">
        <v>68</v>
      </c>
      <c r="P17" s="17" t="s">
        <v>68</v>
      </c>
      <c r="Q17" s="3">
        <v>44308</v>
      </c>
      <c r="R17" s="17" t="s">
        <v>402</v>
      </c>
      <c r="S17" s="3">
        <v>44308</v>
      </c>
    </row>
    <row r="18" spans="1:19" x14ac:dyDescent="0.25">
      <c r="A18">
        <v>2021</v>
      </c>
      <c r="B18" s="3">
        <v>44197</v>
      </c>
      <c r="C18" s="3">
        <v>44286</v>
      </c>
      <c r="D18" t="s">
        <v>56</v>
      </c>
      <c r="F18" s="4">
        <v>78021</v>
      </c>
      <c r="G18" s="9">
        <v>44209</v>
      </c>
      <c r="H18" s="12" t="s">
        <v>79</v>
      </c>
      <c r="I18" t="s">
        <v>63</v>
      </c>
      <c r="J18" t="s">
        <v>120</v>
      </c>
      <c r="K18" s="8" t="s">
        <v>264</v>
      </c>
      <c r="L18" s="3">
        <v>44221</v>
      </c>
      <c r="M18" s="10">
        <v>5</v>
      </c>
      <c r="N18" s="8" t="s">
        <v>68</v>
      </c>
      <c r="P18" s="17" t="s">
        <v>68</v>
      </c>
      <c r="Q18" s="3">
        <v>44308</v>
      </c>
      <c r="R18" s="17" t="s">
        <v>402</v>
      </c>
      <c r="S18" s="3">
        <v>44308</v>
      </c>
    </row>
    <row r="19" spans="1:19" ht="30" x14ac:dyDescent="0.25">
      <c r="A19">
        <v>2021</v>
      </c>
      <c r="B19" s="3">
        <v>44197</v>
      </c>
      <c r="C19" s="3">
        <v>44286</v>
      </c>
      <c r="D19" t="s">
        <v>56</v>
      </c>
      <c r="F19" s="4">
        <v>89721</v>
      </c>
      <c r="G19" s="9">
        <v>44210</v>
      </c>
      <c r="H19" s="12" t="s">
        <v>80</v>
      </c>
      <c r="I19" t="s">
        <v>63</v>
      </c>
      <c r="J19" t="s">
        <v>121</v>
      </c>
      <c r="K19" s="8" t="s">
        <v>265</v>
      </c>
      <c r="L19" s="3">
        <v>44222</v>
      </c>
      <c r="M19" s="10">
        <v>5</v>
      </c>
      <c r="N19" s="8" t="s">
        <v>68</v>
      </c>
      <c r="P19" s="17" t="s">
        <v>68</v>
      </c>
      <c r="Q19" s="3">
        <v>44308</v>
      </c>
      <c r="R19" s="17" t="s">
        <v>402</v>
      </c>
      <c r="S19" s="3">
        <v>44308</v>
      </c>
    </row>
    <row r="20" spans="1:19" ht="30" x14ac:dyDescent="0.25">
      <c r="A20">
        <v>2021</v>
      </c>
      <c r="B20" s="3">
        <v>44197</v>
      </c>
      <c r="C20" s="3">
        <v>44286</v>
      </c>
      <c r="D20" t="s">
        <v>56</v>
      </c>
      <c r="F20" s="4">
        <v>86121</v>
      </c>
      <c r="G20" s="9">
        <v>44210</v>
      </c>
      <c r="H20" s="12" t="s">
        <v>81</v>
      </c>
      <c r="I20" t="s">
        <v>63</v>
      </c>
      <c r="J20" t="s">
        <v>122</v>
      </c>
      <c r="K20" s="8" t="s">
        <v>266</v>
      </c>
      <c r="L20" s="3">
        <v>44222</v>
      </c>
      <c r="M20" s="10">
        <v>8</v>
      </c>
      <c r="N20" s="8" t="s">
        <v>68</v>
      </c>
      <c r="P20" s="17" t="s">
        <v>68</v>
      </c>
      <c r="Q20" s="3">
        <v>44308</v>
      </c>
      <c r="R20" s="17" t="s">
        <v>402</v>
      </c>
      <c r="S20" s="3">
        <v>44308</v>
      </c>
    </row>
    <row r="21" spans="1:19" ht="30" x14ac:dyDescent="0.25">
      <c r="A21">
        <v>2021</v>
      </c>
      <c r="B21" s="3">
        <v>44197</v>
      </c>
      <c r="C21" s="3">
        <v>44286</v>
      </c>
      <c r="D21" t="s">
        <v>56</v>
      </c>
      <c r="F21" s="4">
        <v>102921</v>
      </c>
      <c r="G21" s="9">
        <v>44212</v>
      </c>
      <c r="H21" s="12" t="s">
        <v>82</v>
      </c>
      <c r="I21" t="s">
        <v>63</v>
      </c>
      <c r="J21" t="s">
        <v>121</v>
      </c>
      <c r="K21" s="8" t="s">
        <v>267</v>
      </c>
      <c r="L21" s="3">
        <v>44221</v>
      </c>
      <c r="M21" s="10">
        <v>8</v>
      </c>
      <c r="N21" s="8" t="s">
        <v>68</v>
      </c>
      <c r="P21" s="17" t="s">
        <v>68</v>
      </c>
      <c r="Q21" s="3">
        <v>44308</v>
      </c>
      <c r="R21" s="17" t="s">
        <v>402</v>
      </c>
      <c r="S21" s="3">
        <v>44308</v>
      </c>
    </row>
    <row r="22" spans="1:19" x14ac:dyDescent="0.25">
      <c r="A22">
        <v>2021</v>
      </c>
      <c r="B22" s="3">
        <v>44197</v>
      </c>
      <c r="C22" s="3">
        <v>44286</v>
      </c>
      <c r="D22" t="s">
        <v>56</v>
      </c>
      <c r="F22" s="4">
        <v>114221</v>
      </c>
      <c r="G22" s="9">
        <v>44214</v>
      </c>
      <c r="H22" s="12" t="s">
        <v>83</v>
      </c>
      <c r="I22" t="s">
        <v>63</v>
      </c>
      <c r="J22" t="s">
        <v>116</v>
      </c>
      <c r="K22" s="8" t="s">
        <v>268</v>
      </c>
      <c r="L22" s="3">
        <v>44214</v>
      </c>
      <c r="M22" s="10">
        <v>1</v>
      </c>
      <c r="N22" s="8" t="s">
        <v>68</v>
      </c>
      <c r="P22" s="17" t="s">
        <v>68</v>
      </c>
      <c r="Q22" s="3">
        <v>44308</v>
      </c>
      <c r="R22" s="17" t="s">
        <v>402</v>
      </c>
      <c r="S22" s="3">
        <v>44308</v>
      </c>
    </row>
    <row r="23" spans="1:19" x14ac:dyDescent="0.25">
      <c r="A23">
        <v>2021</v>
      </c>
      <c r="B23" s="3">
        <v>44197</v>
      </c>
      <c r="C23" s="3">
        <v>44286</v>
      </c>
      <c r="D23" t="s">
        <v>56</v>
      </c>
      <c r="F23" s="4">
        <v>121021</v>
      </c>
      <c r="G23" s="9">
        <v>44215</v>
      </c>
      <c r="H23" s="12" t="s">
        <v>84</v>
      </c>
      <c r="I23" t="s">
        <v>63</v>
      </c>
      <c r="J23" t="s">
        <v>119</v>
      </c>
      <c r="K23" s="8" t="s">
        <v>269</v>
      </c>
      <c r="L23" s="3">
        <v>44216</v>
      </c>
      <c r="M23" s="10">
        <v>1</v>
      </c>
      <c r="N23" s="8" t="s">
        <v>68</v>
      </c>
      <c r="P23" s="17" t="s">
        <v>68</v>
      </c>
      <c r="Q23" s="3">
        <v>44308</v>
      </c>
      <c r="R23" s="17" t="s">
        <v>402</v>
      </c>
      <c r="S23" s="3">
        <v>44308</v>
      </c>
    </row>
    <row r="24" spans="1:19" x14ac:dyDescent="0.25">
      <c r="A24">
        <v>2021</v>
      </c>
      <c r="B24" s="3">
        <v>44197</v>
      </c>
      <c r="C24" s="3">
        <v>44286</v>
      </c>
      <c r="D24" t="s">
        <v>56</v>
      </c>
      <c r="F24" s="4">
        <v>122921</v>
      </c>
      <c r="G24" s="9">
        <v>44215</v>
      </c>
      <c r="H24" s="12" t="s">
        <v>85</v>
      </c>
      <c r="I24" t="s">
        <v>63</v>
      </c>
      <c r="J24" t="s">
        <v>123</v>
      </c>
      <c r="K24" s="8" t="s">
        <v>270</v>
      </c>
      <c r="L24" s="3">
        <v>44229</v>
      </c>
      <c r="M24" s="10">
        <v>5</v>
      </c>
      <c r="N24" s="8" t="s">
        <v>68</v>
      </c>
      <c r="P24" t="s">
        <v>67</v>
      </c>
      <c r="Q24" s="3">
        <v>44308</v>
      </c>
      <c r="R24" s="17" t="s">
        <v>402</v>
      </c>
      <c r="S24" s="3">
        <v>44308</v>
      </c>
    </row>
    <row r="25" spans="1:19" ht="30" x14ac:dyDescent="0.25">
      <c r="A25">
        <v>2021</v>
      </c>
      <c r="B25" s="3">
        <v>44197</v>
      </c>
      <c r="C25" s="3">
        <v>44286</v>
      </c>
      <c r="D25" t="s">
        <v>56</v>
      </c>
      <c r="F25" s="4">
        <v>126321</v>
      </c>
      <c r="G25" s="9">
        <v>44215</v>
      </c>
      <c r="H25" s="12" t="s">
        <v>86</v>
      </c>
      <c r="I25" t="s">
        <v>63</v>
      </c>
      <c r="J25" t="s">
        <v>124</v>
      </c>
      <c r="K25" s="8" t="s">
        <v>271</v>
      </c>
      <c r="L25" s="3">
        <v>44216</v>
      </c>
      <c r="M25" s="10">
        <v>1</v>
      </c>
      <c r="N25" s="8" t="s">
        <v>68</v>
      </c>
      <c r="P25" t="s">
        <v>68</v>
      </c>
      <c r="Q25" s="3">
        <v>44308</v>
      </c>
      <c r="R25" s="17" t="s">
        <v>402</v>
      </c>
      <c r="S25" s="3">
        <v>44308</v>
      </c>
    </row>
    <row r="26" spans="1:19" x14ac:dyDescent="0.25">
      <c r="A26">
        <v>2021</v>
      </c>
      <c r="B26" s="3">
        <v>44197</v>
      </c>
      <c r="C26" s="3">
        <v>44286</v>
      </c>
      <c r="D26" t="s">
        <v>56</v>
      </c>
      <c r="F26" s="4">
        <v>127321</v>
      </c>
      <c r="G26" s="9">
        <v>44215</v>
      </c>
      <c r="H26" s="12" t="s">
        <v>87</v>
      </c>
      <c r="I26" t="s">
        <v>63</v>
      </c>
      <c r="J26" t="s">
        <v>115</v>
      </c>
      <c r="K26" s="8" t="s">
        <v>272</v>
      </c>
      <c r="L26" s="3">
        <v>44223</v>
      </c>
      <c r="M26" s="10">
        <v>5</v>
      </c>
      <c r="N26" s="8" t="s">
        <v>68</v>
      </c>
      <c r="P26" s="17" t="s">
        <v>68</v>
      </c>
      <c r="Q26" s="3">
        <v>44308</v>
      </c>
      <c r="R26" s="17" t="s">
        <v>402</v>
      </c>
      <c r="S26" s="3">
        <v>44308</v>
      </c>
    </row>
    <row r="27" spans="1:19" ht="30" x14ac:dyDescent="0.25">
      <c r="A27">
        <v>2021</v>
      </c>
      <c r="B27" s="3">
        <v>44197</v>
      </c>
      <c r="C27" s="3">
        <v>44286</v>
      </c>
      <c r="D27" t="s">
        <v>56</v>
      </c>
      <c r="F27" s="4">
        <v>122821</v>
      </c>
      <c r="G27" s="9">
        <v>44215</v>
      </c>
      <c r="H27" s="12" t="s">
        <v>88</v>
      </c>
      <c r="I27" t="s">
        <v>63</v>
      </c>
      <c r="J27" t="s">
        <v>125</v>
      </c>
      <c r="K27" s="8" t="s">
        <v>273</v>
      </c>
      <c r="L27" s="3">
        <v>44229</v>
      </c>
      <c r="M27" s="10">
        <v>5</v>
      </c>
      <c r="N27" s="8" t="s">
        <v>68</v>
      </c>
      <c r="P27" s="17" t="s">
        <v>68</v>
      </c>
      <c r="Q27" s="3">
        <v>44308</v>
      </c>
      <c r="R27" s="17" t="s">
        <v>402</v>
      </c>
      <c r="S27" s="3">
        <v>44308</v>
      </c>
    </row>
    <row r="28" spans="1:19" x14ac:dyDescent="0.25">
      <c r="A28">
        <v>2021</v>
      </c>
      <c r="B28" s="3">
        <v>44197</v>
      </c>
      <c r="C28" s="3">
        <v>44286</v>
      </c>
      <c r="D28" t="s">
        <v>56</v>
      </c>
      <c r="F28" s="4">
        <v>109621</v>
      </c>
      <c r="G28" s="9">
        <v>44214</v>
      </c>
      <c r="H28" s="12" t="s">
        <v>89</v>
      </c>
      <c r="I28" t="s">
        <v>63</v>
      </c>
      <c r="J28" t="s">
        <v>119</v>
      </c>
      <c r="K28" s="8" t="s">
        <v>274</v>
      </c>
      <c r="L28" s="3">
        <v>44216</v>
      </c>
      <c r="M28" s="10">
        <v>2</v>
      </c>
      <c r="N28" s="8" t="s">
        <v>68</v>
      </c>
      <c r="P28" s="17" t="s">
        <v>68</v>
      </c>
      <c r="Q28" s="3">
        <v>44308</v>
      </c>
      <c r="R28" s="17" t="s">
        <v>402</v>
      </c>
      <c r="S28" s="3">
        <v>44308</v>
      </c>
    </row>
    <row r="29" spans="1:19" x14ac:dyDescent="0.25">
      <c r="A29">
        <v>2021</v>
      </c>
      <c r="B29" s="3">
        <v>44197</v>
      </c>
      <c r="C29" s="3">
        <v>44286</v>
      </c>
      <c r="D29" t="s">
        <v>56</v>
      </c>
      <c r="F29" s="4">
        <v>133421</v>
      </c>
      <c r="G29" s="9">
        <v>44216</v>
      </c>
      <c r="H29" s="12" t="s">
        <v>90</v>
      </c>
      <c r="I29" t="s">
        <v>63</v>
      </c>
      <c r="J29" t="s">
        <v>126</v>
      </c>
      <c r="K29" s="8" t="s">
        <v>275</v>
      </c>
      <c r="L29" s="3">
        <v>44230</v>
      </c>
      <c r="M29" s="10">
        <v>5</v>
      </c>
      <c r="N29" s="8" t="s">
        <v>68</v>
      </c>
      <c r="P29" s="17" t="s">
        <v>68</v>
      </c>
      <c r="Q29" s="3">
        <v>44308</v>
      </c>
      <c r="R29" s="17" t="s">
        <v>402</v>
      </c>
      <c r="S29" s="3">
        <v>44308</v>
      </c>
    </row>
    <row r="30" spans="1:19" x14ac:dyDescent="0.25">
      <c r="A30">
        <v>2021</v>
      </c>
      <c r="B30" s="3">
        <v>44197</v>
      </c>
      <c r="C30" s="3">
        <v>44286</v>
      </c>
      <c r="D30" t="s">
        <v>56</v>
      </c>
      <c r="F30" s="4">
        <v>134921</v>
      </c>
      <c r="G30" s="9">
        <v>44216</v>
      </c>
      <c r="H30" s="12" t="s">
        <v>91</v>
      </c>
      <c r="I30" t="s">
        <v>63</v>
      </c>
      <c r="J30" t="s">
        <v>127</v>
      </c>
      <c r="K30" s="8" t="s">
        <v>276</v>
      </c>
      <c r="L30" s="3">
        <v>44224</v>
      </c>
      <c r="M30" s="10">
        <v>5</v>
      </c>
      <c r="N30" s="8" t="s">
        <v>68</v>
      </c>
      <c r="P30" s="17" t="s">
        <v>68</v>
      </c>
      <c r="Q30" s="3">
        <v>44308</v>
      </c>
      <c r="R30" s="17" t="s">
        <v>402</v>
      </c>
      <c r="S30" s="3">
        <v>44308</v>
      </c>
    </row>
    <row r="31" spans="1:19" x14ac:dyDescent="0.25">
      <c r="A31">
        <v>2021</v>
      </c>
      <c r="B31" s="3">
        <v>44197</v>
      </c>
      <c r="C31" s="3">
        <v>44286</v>
      </c>
      <c r="D31" t="s">
        <v>56</v>
      </c>
      <c r="F31" s="4">
        <v>135221</v>
      </c>
      <c r="G31" s="9">
        <v>44216</v>
      </c>
      <c r="H31" s="12" t="s">
        <v>92</v>
      </c>
      <c r="I31" t="s">
        <v>63</v>
      </c>
      <c r="J31" t="s">
        <v>314</v>
      </c>
      <c r="K31" s="8" t="s">
        <v>277</v>
      </c>
      <c r="L31" s="3">
        <v>44230</v>
      </c>
      <c r="M31" s="10">
        <v>5</v>
      </c>
      <c r="N31" s="8" t="s">
        <v>68</v>
      </c>
      <c r="P31" s="17" t="s">
        <v>68</v>
      </c>
      <c r="Q31" s="3">
        <v>44308</v>
      </c>
      <c r="R31" s="17" t="s">
        <v>402</v>
      </c>
      <c r="S31" s="3">
        <v>44308</v>
      </c>
    </row>
    <row r="32" spans="1:19" x14ac:dyDescent="0.25">
      <c r="A32">
        <v>2021</v>
      </c>
      <c r="B32" s="3">
        <v>44197</v>
      </c>
      <c r="C32" s="3">
        <v>44286</v>
      </c>
      <c r="D32" t="s">
        <v>56</v>
      </c>
      <c r="F32" s="4">
        <v>151221</v>
      </c>
      <c r="G32" s="9">
        <v>44217</v>
      </c>
      <c r="H32" s="12" t="s">
        <v>93</v>
      </c>
      <c r="I32" t="s">
        <v>63</v>
      </c>
      <c r="J32" t="s">
        <v>128</v>
      </c>
      <c r="K32" s="8" t="s">
        <v>278</v>
      </c>
      <c r="L32" s="3">
        <v>44217</v>
      </c>
      <c r="M32" s="10">
        <v>1</v>
      </c>
      <c r="N32" s="8" t="s">
        <v>68</v>
      </c>
      <c r="P32" s="17" t="s">
        <v>68</v>
      </c>
      <c r="Q32" s="3">
        <v>44308</v>
      </c>
      <c r="R32" s="17" t="s">
        <v>402</v>
      </c>
      <c r="S32" s="3">
        <v>44308</v>
      </c>
    </row>
    <row r="33" spans="1:19" x14ac:dyDescent="0.25">
      <c r="A33">
        <v>2021</v>
      </c>
      <c r="B33" s="3">
        <v>44197</v>
      </c>
      <c r="C33" s="3">
        <v>44286</v>
      </c>
      <c r="D33" t="s">
        <v>56</v>
      </c>
      <c r="F33" s="4">
        <v>153821</v>
      </c>
      <c r="G33" s="9">
        <v>44217</v>
      </c>
      <c r="H33" s="12" t="s">
        <v>94</v>
      </c>
      <c r="I33" t="s">
        <v>63</v>
      </c>
      <c r="J33" t="s">
        <v>115</v>
      </c>
      <c r="K33" s="8" t="s">
        <v>279</v>
      </c>
      <c r="L33" s="3">
        <v>44230</v>
      </c>
      <c r="M33" s="10">
        <v>5</v>
      </c>
      <c r="N33" s="8" t="s">
        <v>68</v>
      </c>
      <c r="P33" s="17" t="s">
        <v>68</v>
      </c>
      <c r="Q33" s="3">
        <v>44308</v>
      </c>
      <c r="R33" s="17" t="s">
        <v>402</v>
      </c>
      <c r="S33" s="3">
        <v>44308</v>
      </c>
    </row>
    <row r="34" spans="1:19" x14ac:dyDescent="0.25">
      <c r="A34">
        <v>2021</v>
      </c>
      <c r="B34" s="3">
        <v>44197</v>
      </c>
      <c r="C34" s="3">
        <v>44286</v>
      </c>
      <c r="D34" t="s">
        <v>56</v>
      </c>
      <c r="F34" s="4">
        <v>156221</v>
      </c>
      <c r="G34" s="9">
        <v>44217</v>
      </c>
      <c r="H34" s="12" t="s">
        <v>95</v>
      </c>
      <c r="I34" t="s">
        <v>63</v>
      </c>
      <c r="J34" t="s">
        <v>119</v>
      </c>
      <c r="K34" s="8" t="s">
        <v>280</v>
      </c>
      <c r="L34" s="3">
        <v>44221</v>
      </c>
      <c r="M34" s="10">
        <v>3</v>
      </c>
      <c r="N34" s="8" t="s">
        <v>68</v>
      </c>
      <c r="P34" s="17" t="s">
        <v>68</v>
      </c>
      <c r="Q34" s="3">
        <v>44308</v>
      </c>
      <c r="R34" s="17" t="s">
        <v>402</v>
      </c>
      <c r="S34" s="3">
        <v>44308</v>
      </c>
    </row>
    <row r="35" spans="1:19" x14ac:dyDescent="0.25">
      <c r="A35">
        <v>2021</v>
      </c>
      <c r="B35" s="3">
        <v>44197</v>
      </c>
      <c r="C35" s="3">
        <v>44286</v>
      </c>
      <c r="D35" t="s">
        <v>56</v>
      </c>
      <c r="F35" s="4">
        <v>156521</v>
      </c>
      <c r="G35" s="9">
        <v>44217</v>
      </c>
      <c r="H35" s="12" t="s">
        <v>96</v>
      </c>
      <c r="I35" t="s">
        <v>63</v>
      </c>
      <c r="J35" t="s">
        <v>129</v>
      </c>
      <c r="K35" s="8" t="s">
        <v>281</v>
      </c>
      <c r="L35" s="3">
        <v>44224</v>
      </c>
      <c r="M35" s="10">
        <v>5</v>
      </c>
      <c r="N35" s="8" t="s">
        <v>68</v>
      </c>
      <c r="P35" s="17" t="s">
        <v>68</v>
      </c>
      <c r="Q35" s="3">
        <v>44308</v>
      </c>
      <c r="R35" s="17" t="s">
        <v>402</v>
      </c>
      <c r="S35" s="3">
        <v>44308</v>
      </c>
    </row>
    <row r="36" spans="1:19" x14ac:dyDescent="0.25">
      <c r="A36">
        <v>2021</v>
      </c>
      <c r="B36" s="3">
        <v>44197</v>
      </c>
      <c r="C36" s="3">
        <v>44286</v>
      </c>
      <c r="D36" t="s">
        <v>56</v>
      </c>
      <c r="F36" s="4">
        <v>157221</v>
      </c>
      <c r="G36" s="9">
        <v>44217</v>
      </c>
      <c r="H36" s="12" t="s">
        <v>96</v>
      </c>
      <c r="I36" t="s">
        <v>63</v>
      </c>
      <c r="J36" t="s">
        <v>129</v>
      </c>
      <c r="K36" s="8" t="s">
        <v>282</v>
      </c>
      <c r="L36" s="3">
        <v>44224</v>
      </c>
      <c r="M36" s="10">
        <v>5</v>
      </c>
      <c r="N36" s="8" t="s">
        <v>68</v>
      </c>
      <c r="P36" s="17" t="s">
        <v>68</v>
      </c>
      <c r="Q36" s="3">
        <v>44308</v>
      </c>
      <c r="R36" s="17" t="s">
        <v>402</v>
      </c>
      <c r="S36" s="3">
        <v>44308</v>
      </c>
    </row>
    <row r="37" spans="1:19" x14ac:dyDescent="0.25">
      <c r="A37">
        <v>2021</v>
      </c>
      <c r="B37" s="3">
        <v>44197</v>
      </c>
      <c r="C37" s="3">
        <v>44286</v>
      </c>
      <c r="D37" t="s">
        <v>56</v>
      </c>
      <c r="F37" s="4">
        <v>169721</v>
      </c>
      <c r="G37" s="9">
        <v>44217</v>
      </c>
      <c r="H37" s="12" t="s">
        <v>97</v>
      </c>
      <c r="I37" t="s">
        <v>63</v>
      </c>
      <c r="J37" t="s">
        <v>130</v>
      </c>
      <c r="K37" s="8" t="s">
        <v>283</v>
      </c>
      <c r="L37" s="3">
        <v>44224</v>
      </c>
      <c r="M37" s="10">
        <v>5</v>
      </c>
      <c r="N37" s="8" t="s">
        <v>68</v>
      </c>
      <c r="P37" s="17" t="s">
        <v>68</v>
      </c>
      <c r="Q37" s="3">
        <v>44308</v>
      </c>
      <c r="R37" s="17" t="s">
        <v>402</v>
      </c>
      <c r="S37" s="3">
        <v>44308</v>
      </c>
    </row>
    <row r="38" spans="1:19" x14ac:dyDescent="0.25">
      <c r="A38">
        <v>2021</v>
      </c>
      <c r="B38" s="3">
        <v>44197</v>
      </c>
      <c r="C38" s="3">
        <v>44286</v>
      </c>
      <c r="D38" t="s">
        <v>56</v>
      </c>
      <c r="F38" s="4">
        <v>170121</v>
      </c>
      <c r="G38" s="9">
        <v>44217</v>
      </c>
      <c r="H38" s="12" t="s">
        <v>97</v>
      </c>
      <c r="I38" t="s">
        <v>63</v>
      </c>
      <c r="J38" t="s">
        <v>130</v>
      </c>
      <c r="K38" s="8" t="s">
        <v>284</v>
      </c>
      <c r="L38" s="3">
        <v>44224</v>
      </c>
      <c r="M38" s="10">
        <v>5</v>
      </c>
      <c r="N38" s="8" t="s">
        <v>68</v>
      </c>
      <c r="P38" s="17" t="s">
        <v>68</v>
      </c>
      <c r="Q38" s="3">
        <v>44308</v>
      </c>
      <c r="R38" s="17" t="s">
        <v>402</v>
      </c>
      <c r="S38" s="3">
        <v>44308</v>
      </c>
    </row>
    <row r="39" spans="1:19" x14ac:dyDescent="0.25">
      <c r="A39">
        <v>2021</v>
      </c>
      <c r="B39" s="3">
        <v>44197</v>
      </c>
      <c r="C39" s="3">
        <v>44286</v>
      </c>
      <c r="D39" t="s">
        <v>56</v>
      </c>
      <c r="F39" s="4">
        <v>174121</v>
      </c>
      <c r="G39" s="9">
        <v>44217</v>
      </c>
      <c r="H39" s="12" t="s">
        <v>98</v>
      </c>
      <c r="I39" t="s">
        <v>63</v>
      </c>
      <c r="J39" t="s">
        <v>131</v>
      </c>
      <c r="K39" s="8" t="s">
        <v>285</v>
      </c>
      <c r="L39" s="3">
        <v>44230</v>
      </c>
      <c r="M39" s="10">
        <v>5</v>
      </c>
      <c r="N39" s="8" t="s">
        <v>68</v>
      </c>
      <c r="P39" s="17" t="s">
        <v>68</v>
      </c>
      <c r="Q39" s="3">
        <v>44308</v>
      </c>
      <c r="R39" s="17" t="s">
        <v>402</v>
      </c>
      <c r="S39" s="3">
        <v>44308</v>
      </c>
    </row>
    <row r="40" spans="1:19" x14ac:dyDescent="0.25">
      <c r="A40">
        <v>2021</v>
      </c>
      <c r="B40" s="3">
        <v>44197</v>
      </c>
      <c r="C40" s="3">
        <v>44286</v>
      </c>
      <c r="D40" t="s">
        <v>56</v>
      </c>
      <c r="F40" s="4">
        <v>185421</v>
      </c>
      <c r="G40" s="9">
        <v>44218</v>
      </c>
      <c r="H40" s="12" t="s">
        <v>99</v>
      </c>
      <c r="I40" t="s">
        <v>63</v>
      </c>
      <c r="J40" t="s">
        <v>132</v>
      </c>
      <c r="K40" s="8" t="s">
        <v>286</v>
      </c>
      <c r="L40" s="3">
        <v>44231</v>
      </c>
      <c r="M40" s="10">
        <v>5</v>
      </c>
      <c r="N40" s="8" t="s">
        <v>68</v>
      </c>
      <c r="P40" s="17" t="s">
        <v>68</v>
      </c>
      <c r="Q40" s="3">
        <v>44308</v>
      </c>
      <c r="R40" s="17" t="s">
        <v>402</v>
      </c>
      <c r="S40" s="3">
        <v>44308</v>
      </c>
    </row>
    <row r="41" spans="1:19" x14ac:dyDescent="0.25">
      <c r="A41">
        <v>2021</v>
      </c>
      <c r="B41" s="3">
        <v>44197</v>
      </c>
      <c r="C41" s="3">
        <v>44286</v>
      </c>
      <c r="D41" t="s">
        <v>56</v>
      </c>
      <c r="F41" s="4">
        <v>191121</v>
      </c>
      <c r="G41" s="9">
        <v>44220</v>
      </c>
      <c r="H41" s="12" t="s">
        <v>100</v>
      </c>
      <c r="I41" t="s">
        <v>63</v>
      </c>
      <c r="J41" t="s">
        <v>119</v>
      </c>
      <c r="K41" s="8" t="s">
        <v>287</v>
      </c>
      <c r="L41" s="3">
        <v>44221</v>
      </c>
      <c r="M41" s="10">
        <v>1</v>
      </c>
      <c r="N41" s="8" t="s">
        <v>68</v>
      </c>
      <c r="P41" t="s">
        <v>67</v>
      </c>
      <c r="Q41" s="3">
        <v>44308</v>
      </c>
      <c r="R41" s="17" t="s">
        <v>402</v>
      </c>
      <c r="S41" s="3">
        <v>44308</v>
      </c>
    </row>
    <row r="42" spans="1:19" x14ac:dyDescent="0.25">
      <c r="A42">
        <v>2021</v>
      </c>
      <c r="B42" s="3">
        <v>44197</v>
      </c>
      <c r="C42" s="3">
        <v>44286</v>
      </c>
      <c r="D42" t="s">
        <v>56</v>
      </c>
      <c r="F42" s="4">
        <v>332121</v>
      </c>
      <c r="G42" s="9">
        <v>44236</v>
      </c>
      <c r="H42" s="12" t="s">
        <v>101</v>
      </c>
      <c r="I42" t="s">
        <v>63</v>
      </c>
      <c r="J42" t="s">
        <v>139</v>
      </c>
      <c r="K42" s="14" t="s">
        <v>288</v>
      </c>
      <c r="L42" s="3">
        <v>44236</v>
      </c>
      <c r="M42" s="10">
        <v>1</v>
      </c>
      <c r="N42" s="8" t="s">
        <v>68</v>
      </c>
      <c r="P42" t="s">
        <v>68</v>
      </c>
      <c r="Q42" s="3">
        <v>44308</v>
      </c>
      <c r="R42" s="17" t="s">
        <v>402</v>
      </c>
      <c r="S42" s="3">
        <v>44308</v>
      </c>
    </row>
    <row r="43" spans="1:19" ht="30" x14ac:dyDescent="0.25">
      <c r="A43">
        <v>2021</v>
      </c>
      <c r="B43" s="3">
        <v>44197</v>
      </c>
      <c r="C43" s="3">
        <v>44286</v>
      </c>
      <c r="D43" t="s">
        <v>56</v>
      </c>
      <c r="F43" s="4">
        <v>200121</v>
      </c>
      <c r="G43" s="9">
        <v>44221</v>
      </c>
      <c r="H43" s="12" t="s">
        <v>102</v>
      </c>
      <c r="I43" t="s">
        <v>63</v>
      </c>
      <c r="J43" t="s">
        <v>316</v>
      </c>
      <c r="K43" s="17" t="s">
        <v>289</v>
      </c>
      <c r="L43" s="3">
        <v>44232</v>
      </c>
      <c r="M43" s="10">
        <v>5</v>
      </c>
      <c r="N43" s="8" t="s">
        <v>68</v>
      </c>
      <c r="P43" s="17" t="s">
        <v>68</v>
      </c>
      <c r="Q43" s="3">
        <v>44308</v>
      </c>
      <c r="R43" s="17" t="s">
        <v>402</v>
      </c>
      <c r="S43" s="3">
        <v>44308</v>
      </c>
    </row>
    <row r="44" spans="1:19" x14ac:dyDescent="0.25">
      <c r="A44">
        <v>2021</v>
      </c>
      <c r="B44" s="3">
        <v>44197</v>
      </c>
      <c r="C44" s="3">
        <v>44286</v>
      </c>
      <c r="D44" t="s">
        <v>56</v>
      </c>
      <c r="F44" s="4">
        <v>291221</v>
      </c>
      <c r="G44" s="9">
        <v>44221</v>
      </c>
      <c r="H44" s="12" t="s">
        <v>103</v>
      </c>
      <c r="I44" t="s">
        <v>63</v>
      </c>
      <c r="J44" t="s">
        <v>133</v>
      </c>
      <c r="K44" s="17" t="s">
        <v>290</v>
      </c>
      <c r="L44" s="3">
        <v>44231</v>
      </c>
      <c r="M44" s="10">
        <v>5</v>
      </c>
      <c r="N44" s="8" t="s">
        <v>68</v>
      </c>
      <c r="P44" s="17" t="s">
        <v>68</v>
      </c>
      <c r="Q44" s="3">
        <v>44308</v>
      </c>
      <c r="R44" s="17" t="s">
        <v>402</v>
      </c>
      <c r="S44" s="3">
        <v>44308</v>
      </c>
    </row>
    <row r="45" spans="1:19" ht="30" x14ac:dyDescent="0.25">
      <c r="A45">
        <v>2021</v>
      </c>
      <c r="B45" s="3">
        <v>44197</v>
      </c>
      <c r="C45" s="3">
        <v>44286</v>
      </c>
      <c r="D45" t="s">
        <v>56</v>
      </c>
      <c r="F45" s="4">
        <v>291321</v>
      </c>
      <c r="G45" s="9">
        <v>44221</v>
      </c>
      <c r="H45" s="12" t="s">
        <v>104</v>
      </c>
      <c r="I45" t="s">
        <v>63</v>
      </c>
      <c r="J45" t="s">
        <v>133</v>
      </c>
      <c r="K45" s="17" t="s">
        <v>291</v>
      </c>
      <c r="L45" s="3">
        <v>44231</v>
      </c>
      <c r="M45" s="10">
        <v>5</v>
      </c>
      <c r="N45" s="8" t="s">
        <v>68</v>
      </c>
      <c r="P45" s="17" t="s">
        <v>68</v>
      </c>
      <c r="Q45" s="3">
        <v>44308</v>
      </c>
      <c r="R45" s="17" t="s">
        <v>402</v>
      </c>
      <c r="S45" s="3">
        <v>44308</v>
      </c>
    </row>
    <row r="46" spans="1:19" ht="30" x14ac:dyDescent="0.25">
      <c r="A46">
        <v>2021</v>
      </c>
      <c r="B46" s="3">
        <v>44197</v>
      </c>
      <c r="C46" s="3">
        <v>44286</v>
      </c>
      <c r="D46" t="s">
        <v>56</v>
      </c>
      <c r="F46" s="4">
        <v>212121</v>
      </c>
      <c r="G46" s="9">
        <v>44222</v>
      </c>
      <c r="H46" s="12" t="s">
        <v>105</v>
      </c>
      <c r="I46" t="s">
        <v>63</v>
      </c>
      <c r="J46" t="s">
        <v>119</v>
      </c>
      <c r="K46" s="17" t="s">
        <v>292</v>
      </c>
      <c r="L46" s="3">
        <v>44222</v>
      </c>
      <c r="M46" s="10">
        <v>1</v>
      </c>
      <c r="N46" s="8" t="s">
        <v>68</v>
      </c>
      <c r="P46" s="17" t="s">
        <v>68</v>
      </c>
      <c r="Q46" s="3">
        <v>44308</v>
      </c>
      <c r="R46" s="17" t="s">
        <v>402</v>
      </c>
      <c r="S46" s="3">
        <v>44308</v>
      </c>
    </row>
    <row r="47" spans="1:19" x14ac:dyDescent="0.25">
      <c r="A47">
        <v>2021</v>
      </c>
      <c r="B47" s="3">
        <v>44197</v>
      </c>
      <c r="C47" s="3">
        <v>44286</v>
      </c>
      <c r="D47" t="s">
        <v>56</v>
      </c>
      <c r="F47" s="4">
        <v>217221</v>
      </c>
      <c r="G47" s="9">
        <v>44222</v>
      </c>
      <c r="H47" s="12" t="s">
        <v>106</v>
      </c>
      <c r="I47" t="s">
        <v>63</v>
      </c>
      <c r="J47" t="s">
        <v>134</v>
      </c>
      <c r="K47" s="17" t="s">
        <v>293</v>
      </c>
      <c r="L47" s="3">
        <v>44235</v>
      </c>
      <c r="M47" s="10">
        <v>5</v>
      </c>
      <c r="N47" s="8" t="s">
        <v>68</v>
      </c>
      <c r="P47" s="17" t="s">
        <v>68</v>
      </c>
      <c r="Q47" s="3">
        <v>44308</v>
      </c>
      <c r="R47" s="17" t="s">
        <v>402</v>
      </c>
      <c r="S47" s="3">
        <v>44308</v>
      </c>
    </row>
    <row r="48" spans="1:19" x14ac:dyDescent="0.25">
      <c r="A48">
        <v>2021</v>
      </c>
      <c r="B48" s="3">
        <v>44197</v>
      </c>
      <c r="C48" s="3">
        <v>44286</v>
      </c>
      <c r="D48" t="s">
        <v>56</v>
      </c>
      <c r="F48" s="4">
        <v>220521</v>
      </c>
      <c r="G48" s="9">
        <v>44222</v>
      </c>
      <c r="H48" s="12" t="s">
        <v>107</v>
      </c>
      <c r="I48" t="s">
        <v>63</v>
      </c>
      <c r="J48" t="s">
        <v>135</v>
      </c>
      <c r="K48" s="17" t="s">
        <v>294</v>
      </c>
      <c r="L48" s="3">
        <v>44235</v>
      </c>
      <c r="M48" s="10">
        <v>8</v>
      </c>
      <c r="N48" s="8" t="s">
        <v>68</v>
      </c>
      <c r="P48" t="s">
        <v>67</v>
      </c>
      <c r="Q48" s="3">
        <v>44308</v>
      </c>
      <c r="R48" s="17" t="s">
        <v>402</v>
      </c>
      <c r="S48" s="3">
        <v>44308</v>
      </c>
    </row>
    <row r="49" spans="1:19" x14ac:dyDescent="0.25">
      <c r="A49">
        <v>2021</v>
      </c>
      <c r="B49" s="3">
        <v>44197</v>
      </c>
      <c r="C49" s="3">
        <v>44286</v>
      </c>
      <c r="D49" t="s">
        <v>56</v>
      </c>
      <c r="F49" s="4">
        <v>207221</v>
      </c>
      <c r="G49" s="9">
        <v>44222</v>
      </c>
      <c r="H49" s="12" t="s">
        <v>108</v>
      </c>
      <c r="I49" t="s">
        <v>63</v>
      </c>
      <c r="J49" t="s">
        <v>136</v>
      </c>
      <c r="K49" s="17" t="s">
        <v>295</v>
      </c>
      <c r="L49" s="3">
        <v>44235</v>
      </c>
      <c r="M49" s="10">
        <v>8</v>
      </c>
      <c r="N49" s="8" t="s">
        <v>68</v>
      </c>
      <c r="P49" t="s">
        <v>68</v>
      </c>
      <c r="Q49" s="3">
        <v>44308</v>
      </c>
      <c r="R49" s="17" t="s">
        <v>402</v>
      </c>
      <c r="S49" s="3">
        <v>44308</v>
      </c>
    </row>
    <row r="50" spans="1:19" x14ac:dyDescent="0.25">
      <c r="A50">
        <v>2021</v>
      </c>
      <c r="B50" s="3">
        <v>44197</v>
      </c>
      <c r="C50" s="3">
        <v>44286</v>
      </c>
      <c r="D50" t="s">
        <v>56</v>
      </c>
      <c r="F50" s="4">
        <v>227121</v>
      </c>
      <c r="G50" s="9">
        <v>44223</v>
      </c>
      <c r="H50" s="12" t="s">
        <v>109</v>
      </c>
      <c r="I50" t="s">
        <v>63</v>
      </c>
      <c r="J50" t="s">
        <v>137</v>
      </c>
      <c r="K50" s="17" t="s">
        <v>296</v>
      </c>
      <c r="L50" s="3">
        <v>44236</v>
      </c>
      <c r="M50" s="10">
        <v>5</v>
      </c>
      <c r="N50" s="8" t="s">
        <v>68</v>
      </c>
      <c r="P50" s="17" t="s">
        <v>68</v>
      </c>
      <c r="Q50" s="3">
        <v>44308</v>
      </c>
      <c r="R50" s="17" t="s">
        <v>402</v>
      </c>
      <c r="S50" s="3">
        <v>44308</v>
      </c>
    </row>
    <row r="51" spans="1:19" x14ac:dyDescent="0.25">
      <c r="A51">
        <v>2021</v>
      </c>
      <c r="B51" s="3">
        <v>44197</v>
      </c>
      <c r="C51" s="3">
        <v>44286</v>
      </c>
      <c r="D51" t="s">
        <v>56</v>
      </c>
      <c r="F51" s="4">
        <v>230421</v>
      </c>
      <c r="G51" s="9">
        <v>44223</v>
      </c>
      <c r="H51" s="12" t="s">
        <v>109</v>
      </c>
      <c r="I51" t="s">
        <v>63</v>
      </c>
      <c r="J51" t="s">
        <v>137</v>
      </c>
      <c r="K51" s="17" t="s">
        <v>297</v>
      </c>
      <c r="L51" s="3">
        <v>44236</v>
      </c>
      <c r="M51" s="10">
        <v>5</v>
      </c>
      <c r="N51" s="8" t="s">
        <v>68</v>
      </c>
      <c r="P51" s="17" t="s">
        <v>68</v>
      </c>
      <c r="Q51" s="3">
        <v>44308</v>
      </c>
      <c r="R51" s="17" t="s">
        <v>402</v>
      </c>
      <c r="S51" s="3">
        <v>44308</v>
      </c>
    </row>
    <row r="52" spans="1:19" x14ac:dyDescent="0.25">
      <c r="A52">
        <v>2021</v>
      </c>
      <c r="B52" s="3">
        <v>44197</v>
      </c>
      <c r="C52" s="3">
        <v>44286</v>
      </c>
      <c r="D52" t="s">
        <v>56</v>
      </c>
      <c r="F52" s="4">
        <v>237821</v>
      </c>
      <c r="G52" s="9">
        <v>44224</v>
      </c>
      <c r="H52" s="12" t="s">
        <v>110</v>
      </c>
      <c r="I52" t="s">
        <v>63</v>
      </c>
      <c r="J52" t="s">
        <v>128</v>
      </c>
      <c r="K52" s="17" t="s">
        <v>298</v>
      </c>
      <c r="L52" s="3">
        <v>44237</v>
      </c>
      <c r="M52" s="10">
        <v>5</v>
      </c>
      <c r="N52" s="8" t="s">
        <v>68</v>
      </c>
      <c r="P52" s="17" t="s">
        <v>68</v>
      </c>
      <c r="Q52" s="3">
        <v>44308</v>
      </c>
      <c r="R52" s="17" t="s">
        <v>402</v>
      </c>
      <c r="S52" s="3">
        <v>44308</v>
      </c>
    </row>
    <row r="53" spans="1:19" x14ac:dyDescent="0.25">
      <c r="A53">
        <v>2021</v>
      </c>
      <c r="B53" s="3">
        <v>44197</v>
      </c>
      <c r="C53" s="3">
        <v>44286</v>
      </c>
      <c r="D53" t="s">
        <v>56</v>
      </c>
      <c r="F53" s="4">
        <v>243921</v>
      </c>
      <c r="G53" s="9">
        <v>44225</v>
      </c>
      <c r="H53" s="12" t="s">
        <v>111</v>
      </c>
      <c r="I53" t="s">
        <v>63</v>
      </c>
      <c r="J53" t="s">
        <v>138</v>
      </c>
      <c r="K53" s="17" t="s">
        <v>299</v>
      </c>
      <c r="L53" s="3">
        <v>44235</v>
      </c>
      <c r="M53" s="10">
        <v>5</v>
      </c>
      <c r="N53" s="8" t="s">
        <v>68</v>
      </c>
      <c r="P53" s="17" t="s">
        <v>68</v>
      </c>
      <c r="Q53" s="3">
        <v>44308</v>
      </c>
      <c r="R53" s="17" t="s">
        <v>402</v>
      </c>
      <c r="S53" s="3">
        <v>44308</v>
      </c>
    </row>
    <row r="54" spans="1:19" x14ac:dyDescent="0.25">
      <c r="A54">
        <v>2021</v>
      </c>
      <c r="B54" s="3">
        <v>44197</v>
      </c>
      <c r="C54" s="3">
        <v>44286</v>
      </c>
      <c r="D54" t="s">
        <v>56</v>
      </c>
      <c r="F54" s="4">
        <v>244721</v>
      </c>
      <c r="G54" s="9">
        <v>44225</v>
      </c>
      <c r="H54" s="12" t="s">
        <v>111</v>
      </c>
      <c r="I54" t="s">
        <v>63</v>
      </c>
      <c r="J54" t="s">
        <v>138</v>
      </c>
      <c r="K54" s="17" t="s">
        <v>300</v>
      </c>
      <c r="L54" s="3">
        <v>44235</v>
      </c>
      <c r="M54" s="10">
        <v>5</v>
      </c>
      <c r="N54" s="8" t="s">
        <v>68</v>
      </c>
      <c r="P54" s="17" t="s">
        <v>68</v>
      </c>
      <c r="Q54" s="3">
        <v>44308</v>
      </c>
      <c r="R54" s="17" t="s">
        <v>402</v>
      </c>
      <c r="S54" s="3">
        <v>44308</v>
      </c>
    </row>
    <row r="55" spans="1:19" x14ac:dyDescent="0.25">
      <c r="A55">
        <v>2021</v>
      </c>
      <c r="B55" s="3">
        <v>44197</v>
      </c>
      <c r="C55" s="3">
        <v>44286</v>
      </c>
      <c r="D55" t="s">
        <v>56</v>
      </c>
      <c r="F55" s="4">
        <v>247821</v>
      </c>
      <c r="G55" s="9">
        <v>44225</v>
      </c>
      <c r="H55" s="12" t="s">
        <v>301</v>
      </c>
      <c r="I55" t="s">
        <v>63</v>
      </c>
      <c r="J55" t="s">
        <v>119</v>
      </c>
      <c r="K55" s="17" t="s">
        <v>302</v>
      </c>
      <c r="L55" s="3">
        <v>44226</v>
      </c>
      <c r="M55" s="10">
        <v>1</v>
      </c>
      <c r="N55" s="8" t="s">
        <v>68</v>
      </c>
      <c r="P55" s="17" t="s">
        <v>68</v>
      </c>
      <c r="Q55" s="3">
        <v>44308</v>
      </c>
      <c r="R55" s="17" t="s">
        <v>402</v>
      </c>
      <c r="S55" s="3">
        <v>44308</v>
      </c>
    </row>
    <row r="56" spans="1:19" x14ac:dyDescent="0.25">
      <c r="A56">
        <v>2021</v>
      </c>
      <c r="B56" s="3">
        <v>44197</v>
      </c>
      <c r="C56" s="3">
        <v>44286</v>
      </c>
      <c r="D56" t="s">
        <v>56</v>
      </c>
      <c r="F56" s="4">
        <v>287821</v>
      </c>
      <c r="G56" s="11">
        <v>44230</v>
      </c>
      <c r="H56" s="13" t="s">
        <v>304</v>
      </c>
      <c r="I56" s="2" t="s">
        <v>63</v>
      </c>
      <c r="J56" t="s">
        <v>116</v>
      </c>
      <c r="K56" s="17" t="s">
        <v>303</v>
      </c>
      <c r="L56" s="3">
        <v>44242</v>
      </c>
      <c r="M56" s="16">
        <v>8</v>
      </c>
      <c r="N56" s="8" t="s">
        <v>68</v>
      </c>
      <c r="P56" s="17" t="s">
        <v>68</v>
      </c>
      <c r="Q56" s="3">
        <v>44308</v>
      </c>
      <c r="R56" s="17" t="s">
        <v>402</v>
      </c>
      <c r="S56" s="3">
        <v>44308</v>
      </c>
    </row>
    <row r="57" spans="1:19" x14ac:dyDescent="0.25">
      <c r="A57">
        <v>2021</v>
      </c>
      <c r="B57" s="3">
        <v>44197</v>
      </c>
      <c r="C57" s="3">
        <v>44286</v>
      </c>
      <c r="D57" t="s">
        <v>56</v>
      </c>
      <c r="F57" s="4">
        <v>330121</v>
      </c>
      <c r="G57" s="11">
        <v>44231</v>
      </c>
      <c r="H57" s="13" t="s">
        <v>306</v>
      </c>
      <c r="I57" s="2" t="s">
        <v>63</v>
      </c>
      <c r="J57" t="s">
        <v>138</v>
      </c>
      <c r="K57" s="17" t="s">
        <v>305</v>
      </c>
      <c r="L57" s="3">
        <v>44243</v>
      </c>
      <c r="M57" s="16">
        <v>5</v>
      </c>
      <c r="N57" s="8" t="s">
        <v>68</v>
      </c>
      <c r="P57" s="17" t="s">
        <v>68</v>
      </c>
      <c r="Q57" s="3">
        <v>44308</v>
      </c>
      <c r="R57" s="17" t="s">
        <v>402</v>
      </c>
      <c r="S57" s="3">
        <v>44308</v>
      </c>
    </row>
    <row r="58" spans="1:19" x14ac:dyDescent="0.25">
      <c r="A58">
        <v>2021</v>
      </c>
      <c r="B58" s="3">
        <v>44197</v>
      </c>
      <c r="C58" s="3">
        <v>44286</v>
      </c>
      <c r="D58" t="s">
        <v>56</v>
      </c>
      <c r="F58" s="7">
        <v>297521</v>
      </c>
      <c r="G58" s="11">
        <v>44231</v>
      </c>
      <c r="H58" s="13" t="s">
        <v>308</v>
      </c>
      <c r="I58" s="2" t="s">
        <v>63</v>
      </c>
      <c r="J58" t="s">
        <v>216</v>
      </c>
      <c r="K58" s="17" t="s">
        <v>307</v>
      </c>
      <c r="L58" s="3">
        <v>43872</v>
      </c>
      <c r="M58" s="16">
        <v>5</v>
      </c>
      <c r="N58" s="8" t="s">
        <v>68</v>
      </c>
      <c r="P58" s="17" t="s">
        <v>68</v>
      </c>
      <c r="Q58" s="3">
        <v>44308</v>
      </c>
      <c r="R58" s="17" t="s">
        <v>402</v>
      </c>
      <c r="S58" s="3">
        <v>44308</v>
      </c>
    </row>
    <row r="59" spans="1:19" x14ac:dyDescent="0.25">
      <c r="A59">
        <v>2021</v>
      </c>
      <c r="B59" s="3">
        <v>44197</v>
      </c>
      <c r="C59" s="3">
        <v>44286</v>
      </c>
      <c r="D59" t="s">
        <v>56</v>
      </c>
      <c r="F59" s="7">
        <v>425221</v>
      </c>
      <c r="G59" s="11">
        <v>44235</v>
      </c>
      <c r="H59" s="13" t="s">
        <v>140</v>
      </c>
      <c r="I59" s="2" t="s">
        <v>63</v>
      </c>
      <c r="J59" t="s">
        <v>217</v>
      </c>
      <c r="K59" s="17" t="s">
        <v>309</v>
      </c>
      <c r="L59" s="3">
        <v>44246</v>
      </c>
      <c r="M59" s="16">
        <v>5</v>
      </c>
      <c r="N59" s="8" t="s">
        <v>68</v>
      </c>
      <c r="P59" t="s">
        <v>67</v>
      </c>
      <c r="Q59" s="3">
        <v>44308</v>
      </c>
      <c r="R59" s="17" t="s">
        <v>402</v>
      </c>
      <c r="S59" s="3">
        <v>44308</v>
      </c>
    </row>
    <row r="60" spans="1:19" x14ac:dyDescent="0.25">
      <c r="A60">
        <v>2021</v>
      </c>
      <c r="B60" s="3">
        <v>44197</v>
      </c>
      <c r="C60" s="3">
        <v>44286</v>
      </c>
      <c r="D60" t="s">
        <v>56</v>
      </c>
      <c r="F60" s="7">
        <v>326821</v>
      </c>
      <c r="G60" s="11">
        <v>44235</v>
      </c>
      <c r="H60" s="13" t="s">
        <v>141</v>
      </c>
      <c r="I60" s="2" t="s">
        <v>63</v>
      </c>
      <c r="J60" t="s">
        <v>218</v>
      </c>
      <c r="K60" s="17" t="s">
        <v>310</v>
      </c>
      <c r="L60" s="3">
        <v>44242</v>
      </c>
      <c r="M60" s="16">
        <v>5</v>
      </c>
      <c r="N60" s="8" t="s">
        <v>68</v>
      </c>
      <c r="P60" t="s">
        <v>68</v>
      </c>
      <c r="Q60" s="3">
        <v>44308</v>
      </c>
      <c r="R60" s="17" t="s">
        <v>402</v>
      </c>
      <c r="S60" s="3">
        <v>44308</v>
      </c>
    </row>
    <row r="61" spans="1:19" x14ac:dyDescent="0.25">
      <c r="A61">
        <v>2021</v>
      </c>
      <c r="B61" s="3">
        <v>44197</v>
      </c>
      <c r="C61" s="3">
        <v>44286</v>
      </c>
      <c r="D61" t="s">
        <v>56</v>
      </c>
      <c r="F61" s="4">
        <v>333021</v>
      </c>
      <c r="G61" s="11">
        <v>44236</v>
      </c>
      <c r="H61" s="13" t="s">
        <v>142</v>
      </c>
      <c r="I61" s="2" t="s">
        <v>63</v>
      </c>
      <c r="J61" t="s">
        <v>219</v>
      </c>
      <c r="K61" s="17" t="s">
        <v>311</v>
      </c>
      <c r="L61" s="3">
        <v>44243</v>
      </c>
      <c r="M61" s="16">
        <v>5</v>
      </c>
      <c r="N61" s="8" t="s">
        <v>68</v>
      </c>
      <c r="P61" s="17" t="s">
        <v>68</v>
      </c>
      <c r="Q61" s="3">
        <v>44308</v>
      </c>
      <c r="R61" s="17" t="s">
        <v>402</v>
      </c>
      <c r="S61" s="3">
        <v>44308</v>
      </c>
    </row>
    <row r="62" spans="1:19" x14ac:dyDescent="0.25">
      <c r="A62">
        <v>2021</v>
      </c>
      <c r="B62" s="3">
        <v>44197</v>
      </c>
      <c r="C62" s="3">
        <v>44286</v>
      </c>
      <c r="D62" t="s">
        <v>56</v>
      </c>
      <c r="F62" s="4">
        <v>331221</v>
      </c>
      <c r="G62" s="11">
        <v>44236</v>
      </c>
      <c r="H62" s="13" t="s">
        <v>143</v>
      </c>
      <c r="I62" s="2" t="s">
        <v>63</v>
      </c>
      <c r="J62" t="s">
        <v>115</v>
      </c>
      <c r="K62" s="17" t="s">
        <v>312</v>
      </c>
      <c r="L62" s="3">
        <v>44243</v>
      </c>
      <c r="M62" s="16">
        <v>5</v>
      </c>
      <c r="N62" s="8" t="s">
        <v>68</v>
      </c>
      <c r="P62" s="17" t="s">
        <v>68</v>
      </c>
      <c r="Q62" s="3">
        <v>44308</v>
      </c>
      <c r="R62" s="17" t="s">
        <v>402</v>
      </c>
      <c r="S62" s="3">
        <v>44308</v>
      </c>
    </row>
    <row r="63" spans="1:19" x14ac:dyDescent="0.25">
      <c r="A63">
        <v>2021</v>
      </c>
      <c r="B63" s="3">
        <v>44197</v>
      </c>
      <c r="C63" s="3">
        <v>44286</v>
      </c>
      <c r="D63" t="s">
        <v>56</v>
      </c>
      <c r="F63" s="4">
        <v>330121</v>
      </c>
      <c r="G63" s="11">
        <v>44236</v>
      </c>
      <c r="H63" s="13" t="s">
        <v>144</v>
      </c>
      <c r="I63" s="2" t="s">
        <v>63</v>
      </c>
      <c r="J63" t="s">
        <v>138</v>
      </c>
      <c r="K63" s="17" t="s">
        <v>305</v>
      </c>
      <c r="L63" s="3">
        <v>44243</v>
      </c>
      <c r="M63" s="16">
        <v>5</v>
      </c>
      <c r="N63" s="8" t="s">
        <v>68</v>
      </c>
      <c r="P63" s="17" t="s">
        <v>68</v>
      </c>
      <c r="Q63" s="3">
        <v>44308</v>
      </c>
      <c r="R63" s="17" t="s">
        <v>402</v>
      </c>
      <c r="S63" s="3">
        <v>44308</v>
      </c>
    </row>
    <row r="64" spans="1:19" x14ac:dyDescent="0.25">
      <c r="A64">
        <v>2021</v>
      </c>
      <c r="B64" s="3">
        <v>44197</v>
      </c>
      <c r="C64" s="3">
        <v>44286</v>
      </c>
      <c r="D64" t="s">
        <v>56</v>
      </c>
      <c r="F64" s="4">
        <v>341121</v>
      </c>
      <c r="G64" s="11">
        <v>44237</v>
      </c>
      <c r="H64" s="13" t="s">
        <v>145</v>
      </c>
      <c r="I64" s="2" t="s">
        <v>63</v>
      </c>
      <c r="J64" t="s">
        <v>116</v>
      </c>
      <c r="K64" s="17" t="s">
        <v>313</v>
      </c>
      <c r="L64" s="3">
        <v>44249</v>
      </c>
      <c r="M64" s="16">
        <v>5</v>
      </c>
      <c r="N64" s="8" t="s">
        <v>68</v>
      </c>
      <c r="P64" s="17" t="s">
        <v>68</v>
      </c>
      <c r="Q64" s="3">
        <v>44308</v>
      </c>
      <c r="R64" s="17" t="s">
        <v>402</v>
      </c>
      <c r="S64" s="3">
        <v>44308</v>
      </c>
    </row>
    <row r="65" spans="1:19" x14ac:dyDescent="0.25">
      <c r="A65">
        <v>2021</v>
      </c>
      <c r="B65" s="3">
        <v>44197</v>
      </c>
      <c r="C65" s="3">
        <v>44286</v>
      </c>
      <c r="D65" t="s">
        <v>56</v>
      </c>
      <c r="F65" s="4">
        <v>341921</v>
      </c>
      <c r="G65" s="11">
        <v>44237</v>
      </c>
      <c r="H65" s="13" t="s">
        <v>146</v>
      </c>
      <c r="I65" s="2" t="s">
        <v>63</v>
      </c>
      <c r="J65" t="s">
        <v>314</v>
      </c>
      <c r="K65" s="17" t="s">
        <v>321</v>
      </c>
      <c r="L65" s="3">
        <v>44249</v>
      </c>
      <c r="M65" s="16">
        <v>5</v>
      </c>
      <c r="N65" s="8" t="s">
        <v>68</v>
      </c>
      <c r="P65" s="17" t="s">
        <v>68</v>
      </c>
      <c r="Q65" s="3">
        <v>44308</v>
      </c>
      <c r="R65" s="17" t="s">
        <v>402</v>
      </c>
      <c r="S65" s="3">
        <v>44308</v>
      </c>
    </row>
    <row r="66" spans="1:19" x14ac:dyDescent="0.25">
      <c r="A66">
        <v>2021</v>
      </c>
      <c r="B66" s="3">
        <v>44197</v>
      </c>
      <c r="C66" s="3">
        <v>44286</v>
      </c>
      <c r="D66" t="s">
        <v>56</v>
      </c>
      <c r="F66" s="4">
        <v>345621</v>
      </c>
      <c r="G66" s="11">
        <v>44237</v>
      </c>
      <c r="H66" s="13" t="s">
        <v>147</v>
      </c>
      <c r="I66" s="2" t="s">
        <v>63</v>
      </c>
      <c r="J66" t="s">
        <v>220</v>
      </c>
      <c r="K66" s="17" t="s">
        <v>322</v>
      </c>
      <c r="L66" s="3">
        <v>44249</v>
      </c>
      <c r="M66" s="16">
        <v>5</v>
      </c>
      <c r="N66" s="8" t="s">
        <v>68</v>
      </c>
      <c r="P66" s="17" t="s">
        <v>68</v>
      </c>
      <c r="Q66" s="3">
        <v>44308</v>
      </c>
      <c r="R66" s="17" t="s">
        <v>402</v>
      </c>
      <c r="S66" s="3">
        <v>44308</v>
      </c>
    </row>
    <row r="67" spans="1:19" x14ac:dyDescent="0.25">
      <c r="A67">
        <v>2021</v>
      </c>
      <c r="B67" s="3">
        <v>44197</v>
      </c>
      <c r="C67" s="3">
        <v>44286</v>
      </c>
      <c r="D67" t="s">
        <v>56</v>
      </c>
      <c r="F67" s="4">
        <v>357121</v>
      </c>
      <c r="G67" s="11">
        <v>44238</v>
      </c>
      <c r="H67" s="13" t="s">
        <v>324</v>
      </c>
      <c r="I67" s="2" t="s">
        <v>63</v>
      </c>
      <c r="J67" t="s">
        <v>119</v>
      </c>
      <c r="K67" s="17" t="s">
        <v>323</v>
      </c>
      <c r="L67" s="3">
        <v>44242</v>
      </c>
      <c r="M67" s="16">
        <v>3</v>
      </c>
      <c r="N67" s="8" t="s">
        <v>68</v>
      </c>
      <c r="P67" s="17" t="s">
        <v>68</v>
      </c>
      <c r="Q67" s="3">
        <v>44308</v>
      </c>
      <c r="R67" s="17" t="s">
        <v>402</v>
      </c>
      <c r="S67" s="3">
        <v>44308</v>
      </c>
    </row>
    <row r="68" spans="1:19" x14ac:dyDescent="0.25">
      <c r="A68">
        <v>2021</v>
      </c>
      <c r="B68" s="3">
        <v>44197</v>
      </c>
      <c r="C68" s="3">
        <v>44286</v>
      </c>
      <c r="D68" t="s">
        <v>56</v>
      </c>
      <c r="F68" s="4">
        <v>354121</v>
      </c>
      <c r="G68" s="11">
        <v>44238</v>
      </c>
      <c r="H68" s="13" t="s">
        <v>149</v>
      </c>
      <c r="I68" s="2" t="s">
        <v>63</v>
      </c>
      <c r="J68" t="s">
        <v>314</v>
      </c>
      <c r="K68" s="17" t="s">
        <v>325</v>
      </c>
      <c r="L68" s="3">
        <v>44245</v>
      </c>
      <c r="M68" s="16">
        <v>5</v>
      </c>
      <c r="N68" s="8" t="s">
        <v>68</v>
      </c>
      <c r="P68" s="17" t="s">
        <v>68</v>
      </c>
      <c r="Q68" s="3">
        <v>44308</v>
      </c>
      <c r="R68" s="17" t="s">
        <v>402</v>
      </c>
      <c r="S68" s="3">
        <v>44308</v>
      </c>
    </row>
    <row r="69" spans="1:19" x14ac:dyDescent="0.25">
      <c r="A69">
        <v>2021</v>
      </c>
      <c r="B69" s="3">
        <v>44197</v>
      </c>
      <c r="C69" s="3">
        <v>44286</v>
      </c>
      <c r="D69" t="s">
        <v>56</v>
      </c>
      <c r="F69" s="4">
        <v>353321</v>
      </c>
      <c r="G69" s="11">
        <v>44238</v>
      </c>
      <c r="H69" s="13" t="s">
        <v>150</v>
      </c>
      <c r="I69" s="2" t="s">
        <v>63</v>
      </c>
      <c r="J69" t="s">
        <v>314</v>
      </c>
      <c r="K69" s="17" t="s">
        <v>326</v>
      </c>
      <c r="L69" s="3">
        <v>44245</v>
      </c>
      <c r="M69" s="16">
        <v>5</v>
      </c>
      <c r="N69" s="8" t="s">
        <v>68</v>
      </c>
      <c r="P69" s="17" t="s">
        <v>68</v>
      </c>
      <c r="Q69" s="3">
        <v>44308</v>
      </c>
      <c r="R69" s="17" t="s">
        <v>402</v>
      </c>
      <c r="S69" s="3">
        <v>44308</v>
      </c>
    </row>
    <row r="70" spans="1:19" x14ac:dyDescent="0.25">
      <c r="A70">
        <v>2021</v>
      </c>
      <c r="B70" s="3">
        <v>44197</v>
      </c>
      <c r="C70" s="3">
        <v>44286</v>
      </c>
      <c r="D70" t="s">
        <v>56</v>
      </c>
      <c r="F70" s="4">
        <v>352521</v>
      </c>
      <c r="G70" s="11">
        <v>44238</v>
      </c>
      <c r="H70" s="13" t="s">
        <v>151</v>
      </c>
      <c r="I70" s="2" t="s">
        <v>63</v>
      </c>
      <c r="J70" t="s">
        <v>221</v>
      </c>
      <c r="K70" s="17" t="s">
        <v>327</v>
      </c>
      <c r="L70" s="3">
        <v>44250</v>
      </c>
      <c r="M70" s="16">
        <v>5</v>
      </c>
      <c r="N70" s="8" t="s">
        <v>68</v>
      </c>
      <c r="P70" s="17" t="s">
        <v>68</v>
      </c>
      <c r="Q70" s="3">
        <v>44308</v>
      </c>
      <c r="R70" s="17" t="s">
        <v>402</v>
      </c>
      <c r="S70" s="3">
        <v>44308</v>
      </c>
    </row>
    <row r="71" spans="1:19" x14ac:dyDescent="0.25">
      <c r="A71">
        <v>2021</v>
      </c>
      <c r="B71" s="3">
        <v>44197</v>
      </c>
      <c r="C71" s="3">
        <v>44286</v>
      </c>
      <c r="D71" t="s">
        <v>56</v>
      </c>
      <c r="F71" s="4">
        <v>350821</v>
      </c>
      <c r="G71" s="11">
        <v>44238</v>
      </c>
      <c r="H71" s="13" t="s">
        <v>152</v>
      </c>
      <c r="I71" s="2" t="s">
        <v>63</v>
      </c>
      <c r="J71" t="s">
        <v>222</v>
      </c>
      <c r="K71" s="17" t="s">
        <v>328</v>
      </c>
      <c r="L71" s="3">
        <v>44245</v>
      </c>
      <c r="M71" s="16">
        <v>5</v>
      </c>
      <c r="N71" s="8" t="s">
        <v>68</v>
      </c>
      <c r="P71" s="17" t="s">
        <v>68</v>
      </c>
      <c r="Q71" s="3">
        <v>44308</v>
      </c>
      <c r="R71" s="17" t="s">
        <v>402</v>
      </c>
      <c r="S71" s="3">
        <v>44308</v>
      </c>
    </row>
    <row r="72" spans="1:19" x14ac:dyDescent="0.25">
      <c r="A72">
        <v>2021</v>
      </c>
      <c r="B72" s="3">
        <v>44197</v>
      </c>
      <c r="C72" s="3">
        <v>44286</v>
      </c>
      <c r="D72" t="s">
        <v>56</v>
      </c>
      <c r="F72" s="4">
        <v>349221</v>
      </c>
      <c r="G72" s="11">
        <v>44238</v>
      </c>
      <c r="H72" s="13" t="s">
        <v>153</v>
      </c>
      <c r="I72" s="2" t="s">
        <v>63</v>
      </c>
      <c r="J72" t="s">
        <v>314</v>
      </c>
      <c r="K72" s="17" t="s">
        <v>329</v>
      </c>
      <c r="L72" s="3">
        <v>44250</v>
      </c>
      <c r="M72" s="16">
        <v>5</v>
      </c>
      <c r="N72" s="8" t="s">
        <v>68</v>
      </c>
      <c r="P72" s="17" t="s">
        <v>68</v>
      </c>
      <c r="Q72" s="3">
        <v>44308</v>
      </c>
      <c r="R72" s="17" t="s">
        <v>402</v>
      </c>
      <c r="S72" s="3">
        <v>44308</v>
      </c>
    </row>
    <row r="73" spans="1:19" x14ac:dyDescent="0.25">
      <c r="A73">
        <v>2021</v>
      </c>
      <c r="B73" s="3">
        <v>44197</v>
      </c>
      <c r="C73" s="3">
        <v>44286</v>
      </c>
      <c r="D73" t="s">
        <v>56</v>
      </c>
      <c r="F73" s="4">
        <v>362921</v>
      </c>
      <c r="G73" s="11">
        <v>44239</v>
      </c>
      <c r="H73" s="13" t="s">
        <v>154</v>
      </c>
      <c r="I73" s="2" t="s">
        <v>63</v>
      </c>
      <c r="J73" t="s">
        <v>222</v>
      </c>
      <c r="K73" s="17" t="s">
        <v>330</v>
      </c>
      <c r="L73" s="3">
        <v>44251</v>
      </c>
      <c r="M73" s="16">
        <v>5</v>
      </c>
      <c r="N73" s="8" t="s">
        <v>68</v>
      </c>
      <c r="P73" s="17" t="s">
        <v>68</v>
      </c>
      <c r="Q73" s="3">
        <v>44308</v>
      </c>
      <c r="R73" s="17" t="s">
        <v>402</v>
      </c>
      <c r="S73" s="3">
        <v>44308</v>
      </c>
    </row>
    <row r="74" spans="1:19" x14ac:dyDescent="0.25">
      <c r="A74">
        <v>2021</v>
      </c>
      <c r="B74" s="3">
        <v>44197</v>
      </c>
      <c r="C74" s="3">
        <v>44286</v>
      </c>
      <c r="D74" t="s">
        <v>56</v>
      </c>
      <c r="F74" s="4">
        <v>374021</v>
      </c>
      <c r="G74" s="11">
        <v>44239</v>
      </c>
      <c r="H74" s="13" t="s">
        <v>155</v>
      </c>
      <c r="I74" s="2" t="s">
        <v>63</v>
      </c>
      <c r="J74" t="s">
        <v>223</v>
      </c>
      <c r="K74" s="17" t="s">
        <v>331</v>
      </c>
      <c r="L74" s="3">
        <v>44246</v>
      </c>
      <c r="M74" s="16">
        <v>5</v>
      </c>
      <c r="N74" s="8" t="s">
        <v>68</v>
      </c>
      <c r="P74" s="17" t="s">
        <v>68</v>
      </c>
      <c r="Q74" s="3">
        <v>44308</v>
      </c>
      <c r="R74" s="17" t="s">
        <v>402</v>
      </c>
      <c r="S74" s="3">
        <v>44308</v>
      </c>
    </row>
    <row r="75" spans="1:19" x14ac:dyDescent="0.25">
      <c r="A75">
        <v>2021</v>
      </c>
      <c r="B75" s="3">
        <v>44197</v>
      </c>
      <c r="C75" s="3">
        <v>44286</v>
      </c>
      <c r="D75" t="s">
        <v>56</v>
      </c>
      <c r="F75" s="4">
        <v>365021</v>
      </c>
      <c r="G75" s="11">
        <v>44239</v>
      </c>
      <c r="H75" s="13" t="s">
        <v>156</v>
      </c>
      <c r="I75" s="2" t="s">
        <v>63</v>
      </c>
      <c r="J75" t="s">
        <v>224</v>
      </c>
      <c r="K75" s="17" t="s">
        <v>332</v>
      </c>
      <c r="L75" s="3">
        <v>44246</v>
      </c>
      <c r="M75" s="16">
        <v>5</v>
      </c>
      <c r="N75" s="8" t="s">
        <v>68</v>
      </c>
      <c r="P75" s="17" t="s">
        <v>68</v>
      </c>
      <c r="Q75" s="3">
        <v>44308</v>
      </c>
      <c r="R75" s="17" t="s">
        <v>402</v>
      </c>
      <c r="S75" s="3">
        <v>44308</v>
      </c>
    </row>
    <row r="76" spans="1:19" x14ac:dyDescent="0.25">
      <c r="A76">
        <v>2021</v>
      </c>
      <c r="B76" s="3">
        <v>44197</v>
      </c>
      <c r="C76" s="3">
        <v>44286</v>
      </c>
      <c r="D76" t="s">
        <v>56</v>
      </c>
      <c r="F76" s="4">
        <v>395521</v>
      </c>
      <c r="G76" s="11">
        <v>44243</v>
      </c>
      <c r="H76" s="13" t="s">
        <v>243</v>
      </c>
      <c r="I76" s="2" t="s">
        <v>63</v>
      </c>
      <c r="J76" t="s">
        <v>119</v>
      </c>
      <c r="K76" s="17" t="s">
        <v>333</v>
      </c>
      <c r="L76" s="3">
        <v>44250</v>
      </c>
      <c r="M76" s="16">
        <v>1</v>
      </c>
      <c r="N76" s="8" t="s">
        <v>68</v>
      </c>
      <c r="P76" s="17" t="s">
        <v>68</v>
      </c>
      <c r="Q76" s="3">
        <v>44308</v>
      </c>
      <c r="R76" s="17" t="s">
        <v>402</v>
      </c>
      <c r="S76" s="3">
        <v>44308</v>
      </c>
    </row>
    <row r="77" spans="1:19" x14ac:dyDescent="0.25">
      <c r="A77">
        <v>2021</v>
      </c>
      <c r="B77" s="3">
        <v>44197</v>
      </c>
      <c r="C77" s="3">
        <v>44286</v>
      </c>
      <c r="D77" t="s">
        <v>56</v>
      </c>
      <c r="F77" s="4">
        <v>399521</v>
      </c>
      <c r="G77" s="11">
        <v>44244</v>
      </c>
      <c r="H77" s="13" t="s">
        <v>157</v>
      </c>
      <c r="I77" s="2" t="s">
        <v>63</v>
      </c>
      <c r="J77" t="s">
        <v>225</v>
      </c>
      <c r="K77" s="17" t="s">
        <v>334</v>
      </c>
      <c r="L77" s="3">
        <v>44256</v>
      </c>
      <c r="M77" s="16">
        <v>5</v>
      </c>
      <c r="N77" s="8" t="s">
        <v>68</v>
      </c>
      <c r="P77" s="17" t="s">
        <v>68</v>
      </c>
      <c r="Q77" s="3">
        <v>44308</v>
      </c>
      <c r="R77" s="17" t="s">
        <v>402</v>
      </c>
      <c r="S77" s="3">
        <v>44308</v>
      </c>
    </row>
    <row r="78" spans="1:19" x14ac:dyDescent="0.25">
      <c r="A78">
        <v>2021</v>
      </c>
      <c r="B78" s="3">
        <v>44197</v>
      </c>
      <c r="C78" s="3">
        <v>44286</v>
      </c>
      <c r="D78" t="s">
        <v>56</v>
      </c>
      <c r="F78" s="4">
        <v>400721</v>
      </c>
      <c r="G78" s="11">
        <v>44244</v>
      </c>
      <c r="H78" s="13" t="s">
        <v>158</v>
      </c>
      <c r="I78" s="2" t="s">
        <v>63</v>
      </c>
      <c r="J78" t="s">
        <v>117</v>
      </c>
      <c r="K78" s="17" t="s">
        <v>335</v>
      </c>
      <c r="L78" s="3">
        <v>44256</v>
      </c>
      <c r="M78" s="16">
        <v>5</v>
      </c>
      <c r="N78" s="8" t="s">
        <v>68</v>
      </c>
      <c r="P78" s="17" t="s">
        <v>68</v>
      </c>
      <c r="Q78" s="3">
        <v>44308</v>
      </c>
      <c r="R78" s="17" t="s">
        <v>402</v>
      </c>
      <c r="S78" s="3">
        <v>44308</v>
      </c>
    </row>
    <row r="79" spans="1:19" x14ac:dyDescent="0.25">
      <c r="A79">
        <v>2021</v>
      </c>
      <c r="B79" s="3">
        <v>44197</v>
      </c>
      <c r="C79" s="3">
        <v>44286</v>
      </c>
      <c r="D79" t="s">
        <v>56</v>
      </c>
      <c r="F79" s="4">
        <v>403721</v>
      </c>
      <c r="G79" s="11">
        <v>44244</v>
      </c>
      <c r="H79" s="13" t="s">
        <v>159</v>
      </c>
      <c r="I79" s="2" t="s">
        <v>63</v>
      </c>
      <c r="J79" t="s">
        <v>226</v>
      </c>
      <c r="K79" s="17" t="s">
        <v>336</v>
      </c>
      <c r="L79" s="3">
        <v>44279</v>
      </c>
      <c r="M79" s="16">
        <v>5</v>
      </c>
      <c r="N79" s="8" t="s">
        <v>68</v>
      </c>
      <c r="P79" s="17" t="s">
        <v>68</v>
      </c>
      <c r="Q79" s="3">
        <v>44308</v>
      </c>
      <c r="R79" s="17" t="s">
        <v>402</v>
      </c>
      <c r="S79" s="3">
        <v>44308</v>
      </c>
    </row>
    <row r="80" spans="1:19" x14ac:dyDescent="0.25">
      <c r="A80">
        <v>2021</v>
      </c>
      <c r="B80" s="3">
        <v>44197</v>
      </c>
      <c r="C80" s="3">
        <v>44286</v>
      </c>
      <c r="D80" t="s">
        <v>56</v>
      </c>
      <c r="F80" s="4">
        <v>406121</v>
      </c>
      <c r="G80" s="11">
        <v>44244</v>
      </c>
      <c r="H80" s="13" t="s">
        <v>148</v>
      </c>
      <c r="I80" s="2" t="s">
        <v>63</v>
      </c>
      <c r="J80" t="s">
        <v>227</v>
      </c>
      <c r="K80" s="17" t="s">
        <v>337</v>
      </c>
      <c r="L80" s="3">
        <v>44251</v>
      </c>
      <c r="M80" s="16">
        <v>1</v>
      </c>
      <c r="N80" s="8" t="s">
        <v>68</v>
      </c>
      <c r="P80" s="17" t="s">
        <v>68</v>
      </c>
      <c r="Q80" s="3">
        <v>44308</v>
      </c>
      <c r="R80" s="17" t="s">
        <v>402</v>
      </c>
      <c r="S80" s="3">
        <v>44308</v>
      </c>
    </row>
    <row r="81" spans="1:19" x14ac:dyDescent="0.25">
      <c r="A81">
        <v>2021</v>
      </c>
      <c r="B81" s="3">
        <v>44197</v>
      </c>
      <c r="C81" s="3">
        <v>44286</v>
      </c>
      <c r="D81" t="s">
        <v>56</v>
      </c>
      <c r="F81" s="4">
        <v>407421</v>
      </c>
      <c r="G81" s="11">
        <v>44244</v>
      </c>
      <c r="H81" s="13" t="s">
        <v>160</v>
      </c>
      <c r="I81" s="2" t="s">
        <v>63</v>
      </c>
      <c r="J81" t="s">
        <v>222</v>
      </c>
      <c r="K81" s="17" t="s">
        <v>338</v>
      </c>
      <c r="L81" s="3">
        <v>44251</v>
      </c>
      <c r="M81" s="16">
        <v>5</v>
      </c>
      <c r="N81" s="8" t="s">
        <v>68</v>
      </c>
      <c r="P81" s="17" t="s">
        <v>68</v>
      </c>
      <c r="Q81" s="3">
        <v>44308</v>
      </c>
      <c r="R81" s="17" t="s">
        <v>402</v>
      </c>
      <c r="S81" s="3">
        <v>44308</v>
      </c>
    </row>
    <row r="82" spans="1:19" x14ac:dyDescent="0.25">
      <c r="A82">
        <v>2021</v>
      </c>
      <c r="B82" s="3">
        <v>44197</v>
      </c>
      <c r="C82" s="3">
        <v>44286</v>
      </c>
      <c r="D82" t="s">
        <v>56</v>
      </c>
      <c r="F82" s="4">
        <v>407721</v>
      </c>
      <c r="G82" s="11">
        <v>44244</v>
      </c>
      <c r="H82" s="13" t="s">
        <v>161</v>
      </c>
      <c r="I82" s="2" t="s">
        <v>63</v>
      </c>
      <c r="J82" t="s">
        <v>315</v>
      </c>
      <c r="K82" s="17" t="s">
        <v>339</v>
      </c>
      <c r="L82" s="3">
        <v>44256</v>
      </c>
      <c r="M82" s="16">
        <v>5</v>
      </c>
      <c r="N82" s="8" t="s">
        <v>68</v>
      </c>
      <c r="P82" s="17" t="s">
        <v>68</v>
      </c>
      <c r="Q82" s="3">
        <v>44308</v>
      </c>
      <c r="R82" s="17" t="s">
        <v>402</v>
      </c>
      <c r="S82" s="3">
        <v>44308</v>
      </c>
    </row>
    <row r="83" spans="1:19" x14ac:dyDescent="0.25">
      <c r="A83">
        <v>2021</v>
      </c>
      <c r="B83" s="3">
        <v>44197</v>
      </c>
      <c r="C83" s="3">
        <v>44286</v>
      </c>
      <c r="D83" t="s">
        <v>56</v>
      </c>
      <c r="F83" s="4">
        <v>413121</v>
      </c>
      <c r="G83" s="11">
        <v>44244</v>
      </c>
      <c r="H83" s="13" t="s">
        <v>162</v>
      </c>
      <c r="I83" s="2" t="s">
        <v>63</v>
      </c>
      <c r="J83" t="s">
        <v>228</v>
      </c>
      <c r="K83" s="17" t="s">
        <v>340</v>
      </c>
      <c r="L83" s="3">
        <v>44251</v>
      </c>
      <c r="M83" s="16">
        <v>5</v>
      </c>
      <c r="N83" s="8" t="s">
        <v>68</v>
      </c>
      <c r="P83" s="17" t="s">
        <v>68</v>
      </c>
      <c r="Q83" s="3">
        <v>44308</v>
      </c>
      <c r="R83" s="17" t="s">
        <v>402</v>
      </c>
      <c r="S83" s="3">
        <v>44308</v>
      </c>
    </row>
    <row r="84" spans="1:19" x14ac:dyDescent="0.25">
      <c r="A84">
        <v>2021</v>
      </c>
      <c r="B84" s="3">
        <v>44197</v>
      </c>
      <c r="C84" s="3">
        <v>44286</v>
      </c>
      <c r="D84" t="s">
        <v>56</v>
      </c>
      <c r="F84" s="4">
        <v>442321</v>
      </c>
      <c r="G84" s="11">
        <v>44249</v>
      </c>
      <c r="H84" s="13" t="s">
        <v>163</v>
      </c>
      <c r="I84" s="2" t="s">
        <v>63</v>
      </c>
      <c r="J84" t="s">
        <v>229</v>
      </c>
      <c r="K84" s="17" t="s">
        <v>341</v>
      </c>
      <c r="L84" s="3">
        <v>44256</v>
      </c>
      <c r="M84" s="16">
        <v>5</v>
      </c>
      <c r="N84" s="8" t="s">
        <v>68</v>
      </c>
      <c r="P84" s="17" t="s">
        <v>68</v>
      </c>
      <c r="Q84" s="3">
        <v>44308</v>
      </c>
      <c r="R84" s="17" t="s">
        <v>402</v>
      </c>
      <c r="S84" s="3">
        <v>44308</v>
      </c>
    </row>
    <row r="85" spans="1:19" x14ac:dyDescent="0.25">
      <c r="A85">
        <v>2021</v>
      </c>
      <c r="B85" s="3">
        <v>44197</v>
      </c>
      <c r="C85" s="3">
        <v>44286</v>
      </c>
      <c r="D85" t="s">
        <v>56</v>
      </c>
      <c r="F85" s="4">
        <v>445421</v>
      </c>
      <c r="G85" s="11">
        <v>44249</v>
      </c>
      <c r="H85" s="13" t="s">
        <v>112</v>
      </c>
      <c r="I85" s="2" t="s">
        <v>63</v>
      </c>
      <c r="J85" t="s">
        <v>119</v>
      </c>
      <c r="K85" s="17" t="s">
        <v>342</v>
      </c>
      <c r="L85" s="3">
        <v>44249</v>
      </c>
      <c r="M85" s="16">
        <v>1</v>
      </c>
      <c r="N85" s="8" t="s">
        <v>68</v>
      </c>
      <c r="P85" s="17" t="s">
        <v>68</v>
      </c>
      <c r="Q85" s="3">
        <v>44308</v>
      </c>
      <c r="R85" s="17" t="s">
        <v>402</v>
      </c>
      <c r="S85" s="3">
        <v>44308</v>
      </c>
    </row>
    <row r="86" spans="1:19" x14ac:dyDescent="0.25">
      <c r="A86">
        <v>2021</v>
      </c>
      <c r="B86" s="3">
        <v>44197</v>
      </c>
      <c r="C86" s="3">
        <v>44286</v>
      </c>
      <c r="D86" t="s">
        <v>56</v>
      </c>
      <c r="F86" s="4">
        <v>450821</v>
      </c>
      <c r="G86" s="11">
        <v>44249</v>
      </c>
      <c r="H86" s="13" t="s">
        <v>148</v>
      </c>
      <c r="I86" s="2" t="s">
        <v>63</v>
      </c>
      <c r="J86" t="s">
        <v>119</v>
      </c>
      <c r="K86" s="17" t="s">
        <v>343</v>
      </c>
      <c r="L86" s="3">
        <v>44250</v>
      </c>
      <c r="M86" s="16">
        <v>1</v>
      </c>
      <c r="N86" s="8" t="s">
        <v>68</v>
      </c>
      <c r="P86" t="s">
        <v>67</v>
      </c>
      <c r="Q86" s="3">
        <v>44308</v>
      </c>
      <c r="R86" s="17" t="s">
        <v>402</v>
      </c>
      <c r="S86" s="3">
        <v>44308</v>
      </c>
    </row>
    <row r="87" spans="1:19" x14ac:dyDescent="0.25">
      <c r="A87">
        <v>2021</v>
      </c>
      <c r="B87" s="3">
        <v>44197</v>
      </c>
      <c r="C87" s="3">
        <v>44286</v>
      </c>
      <c r="D87" t="s">
        <v>56</v>
      </c>
      <c r="F87" s="4">
        <v>453221</v>
      </c>
      <c r="G87" s="11">
        <v>44250</v>
      </c>
      <c r="H87" s="13" t="s">
        <v>345</v>
      </c>
      <c r="I87" s="2" t="s">
        <v>63</v>
      </c>
      <c r="J87" t="s">
        <v>230</v>
      </c>
      <c r="K87" s="17" t="s">
        <v>344</v>
      </c>
      <c r="L87" s="3">
        <v>44260</v>
      </c>
      <c r="M87" s="16">
        <v>8</v>
      </c>
      <c r="N87" s="8" t="s">
        <v>68</v>
      </c>
      <c r="P87" t="s">
        <v>68</v>
      </c>
      <c r="Q87" s="3">
        <v>44308</v>
      </c>
      <c r="R87" s="17" t="s">
        <v>402</v>
      </c>
      <c r="S87" s="3">
        <v>44308</v>
      </c>
    </row>
    <row r="88" spans="1:19" x14ac:dyDescent="0.25">
      <c r="A88">
        <v>2021</v>
      </c>
      <c r="B88" s="3">
        <v>44197</v>
      </c>
      <c r="C88" s="3">
        <v>44286</v>
      </c>
      <c r="D88" t="s">
        <v>56</v>
      </c>
      <c r="F88" s="4">
        <v>454021</v>
      </c>
      <c r="G88" s="11">
        <v>44250</v>
      </c>
      <c r="H88" s="13" t="s">
        <v>165</v>
      </c>
      <c r="I88" s="2" t="s">
        <v>63</v>
      </c>
      <c r="J88" t="s">
        <v>231</v>
      </c>
      <c r="K88" s="17" t="s">
        <v>346</v>
      </c>
      <c r="L88" s="3">
        <v>44257</v>
      </c>
      <c r="M88" s="16">
        <v>5</v>
      </c>
      <c r="N88" s="8" t="s">
        <v>68</v>
      </c>
      <c r="P88" s="17" t="s">
        <v>68</v>
      </c>
      <c r="Q88" s="3">
        <v>44308</v>
      </c>
      <c r="R88" s="17" t="s">
        <v>402</v>
      </c>
      <c r="S88" s="3">
        <v>44308</v>
      </c>
    </row>
    <row r="89" spans="1:19" x14ac:dyDescent="0.25">
      <c r="A89">
        <v>2021</v>
      </c>
      <c r="B89" s="3">
        <v>44197</v>
      </c>
      <c r="C89" s="3">
        <v>44286</v>
      </c>
      <c r="D89" t="s">
        <v>56</v>
      </c>
      <c r="F89" s="4">
        <v>454321</v>
      </c>
      <c r="G89" s="11">
        <v>44250</v>
      </c>
      <c r="H89" s="13" t="s">
        <v>166</v>
      </c>
      <c r="I89" s="2" t="s">
        <v>63</v>
      </c>
      <c r="J89" t="s">
        <v>232</v>
      </c>
      <c r="K89" s="17" t="s">
        <v>347</v>
      </c>
      <c r="L89" s="3">
        <v>44257</v>
      </c>
      <c r="M89" s="16">
        <v>5</v>
      </c>
      <c r="N89" s="8" t="s">
        <v>68</v>
      </c>
      <c r="P89" s="17" t="s">
        <v>68</v>
      </c>
      <c r="Q89" s="3">
        <v>44308</v>
      </c>
      <c r="R89" s="17" t="s">
        <v>402</v>
      </c>
      <c r="S89" s="3">
        <v>44308</v>
      </c>
    </row>
    <row r="90" spans="1:19" x14ac:dyDescent="0.25">
      <c r="A90">
        <v>2021</v>
      </c>
      <c r="B90" s="3">
        <v>44197</v>
      </c>
      <c r="C90" s="3">
        <v>44286</v>
      </c>
      <c r="D90" t="s">
        <v>56</v>
      </c>
      <c r="F90" s="4">
        <v>455321</v>
      </c>
      <c r="G90" s="11">
        <v>44250</v>
      </c>
      <c r="H90" s="13" t="s">
        <v>167</v>
      </c>
      <c r="I90" s="2" t="s">
        <v>63</v>
      </c>
      <c r="J90" t="s">
        <v>314</v>
      </c>
      <c r="K90" s="17" t="s">
        <v>348</v>
      </c>
      <c r="L90" s="3">
        <v>44260</v>
      </c>
      <c r="M90" s="16">
        <v>8</v>
      </c>
      <c r="N90" s="8" t="s">
        <v>68</v>
      </c>
      <c r="P90" s="17" t="s">
        <v>68</v>
      </c>
      <c r="Q90" s="3">
        <v>44308</v>
      </c>
      <c r="R90" s="17" t="s">
        <v>402</v>
      </c>
      <c r="S90" s="3">
        <v>44308</v>
      </c>
    </row>
    <row r="91" spans="1:19" x14ac:dyDescent="0.25">
      <c r="A91">
        <v>2021</v>
      </c>
      <c r="B91" s="3">
        <v>44197</v>
      </c>
      <c r="C91" s="3">
        <v>44286</v>
      </c>
      <c r="D91" t="s">
        <v>56</v>
      </c>
      <c r="F91" s="4">
        <v>458821</v>
      </c>
      <c r="G91" s="11">
        <v>44250</v>
      </c>
      <c r="H91" s="13" t="s">
        <v>168</v>
      </c>
      <c r="I91" s="2" t="s">
        <v>63</v>
      </c>
      <c r="J91" t="s">
        <v>233</v>
      </c>
      <c r="K91" s="17" t="s">
        <v>349</v>
      </c>
      <c r="L91" s="3">
        <v>44260</v>
      </c>
      <c r="M91" s="16">
        <v>8</v>
      </c>
      <c r="N91" s="8" t="s">
        <v>68</v>
      </c>
      <c r="P91" s="17" t="s">
        <v>68</v>
      </c>
      <c r="Q91" s="3">
        <v>44308</v>
      </c>
      <c r="R91" s="17" t="s">
        <v>402</v>
      </c>
      <c r="S91" s="3">
        <v>44308</v>
      </c>
    </row>
    <row r="92" spans="1:19" x14ac:dyDescent="0.25">
      <c r="A92">
        <v>2021</v>
      </c>
      <c r="B92" s="3">
        <v>44197</v>
      </c>
      <c r="C92" s="3">
        <v>44286</v>
      </c>
      <c r="D92" t="s">
        <v>56</v>
      </c>
      <c r="F92" s="4">
        <v>463021</v>
      </c>
      <c r="G92" s="11">
        <v>44250</v>
      </c>
      <c r="H92" s="13" t="s">
        <v>169</v>
      </c>
      <c r="I92" s="2" t="s">
        <v>63</v>
      </c>
      <c r="J92" t="s">
        <v>234</v>
      </c>
      <c r="K92" s="17" t="s">
        <v>350</v>
      </c>
      <c r="L92" s="3">
        <v>44257</v>
      </c>
      <c r="M92" s="16">
        <v>5</v>
      </c>
      <c r="N92" s="8" t="s">
        <v>68</v>
      </c>
      <c r="P92" s="17" t="s">
        <v>68</v>
      </c>
      <c r="Q92" s="3">
        <v>44308</v>
      </c>
      <c r="R92" s="17" t="s">
        <v>402</v>
      </c>
      <c r="S92" s="3">
        <v>44308</v>
      </c>
    </row>
    <row r="93" spans="1:19" x14ac:dyDescent="0.25">
      <c r="A93">
        <v>2021</v>
      </c>
      <c r="B93" s="3">
        <v>44197</v>
      </c>
      <c r="C93" s="3">
        <v>44286</v>
      </c>
      <c r="D93" t="s">
        <v>56</v>
      </c>
      <c r="F93" s="4">
        <v>473421</v>
      </c>
      <c r="G93" s="11">
        <v>44251</v>
      </c>
      <c r="H93" s="13" t="s">
        <v>170</v>
      </c>
      <c r="I93" s="2" t="s">
        <v>63</v>
      </c>
      <c r="J93" t="s">
        <v>317</v>
      </c>
      <c r="K93" s="17" t="s">
        <v>351</v>
      </c>
      <c r="L93" s="3">
        <v>44263</v>
      </c>
      <c r="M93" s="16">
        <v>5</v>
      </c>
      <c r="N93" s="8" t="s">
        <v>68</v>
      </c>
      <c r="P93" s="17" t="s">
        <v>68</v>
      </c>
      <c r="Q93" s="3">
        <v>44308</v>
      </c>
      <c r="R93" s="17" t="s">
        <v>402</v>
      </c>
      <c r="S93" s="3">
        <v>44308</v>
      </c>
    </row>
    <row r="94" spans="1:19" x14ac:dyDescent="0.25">
      <c r="A94">
        <v>2021</v>
      </c>
      <c r="B94" s="3">
        <v>44197</v>
      </c>
      <c r="C94" s="3">
        <v>44286</v>
      </c>
      <c r="D94" t="s">
        <v>56</v>
      </c>
      <c r="F94" s="4">
        <v>477021</v>
      </c>
      <c r="G94" s="11">
        <v>44251</v>
      </c>
      <c r="H94" s="13" t="s">
        <v>171</v>
      </c>
      <c r="I94" s="2" t="s">
        <v>63</v>
      </c>
      <c r="J94" t="s">
        <v>235</v>
      </c>
      <c r="K94" s="17" t="s">
        <v>352</v>
      </c>
      <c r="L94" s="3">
        <v>44258</v>
      </c>
      <c r="M94" s="16">
        <v>5</v>
      </c>
      <c r="N94" s="8" t="s">
        <v>68</v>
      </c>
      <c r="P94" s="17" t="s">
        <v>68</v>
      </c>
      <c r="Q94" s="3">
        <v>44308</v>
      </c>
      <c r="R94" s="17" t="s">
        <v>402</v>
      </c>
      <c r="S94" s="3">
        <v>44308</v>
      </c>
    </row>
    <row r="95" spans="1:19" x14ac:dyDescent="0.25">
      <c r="A95">
        <v>2021</v>
      </c>
      <c r="B95" s="3">
        <v>44197</v>
      </c>
      <c r="C95" s="3">
        <v>44286</v>
      </c>
      <c r="D95" t="s">
        <v>56</v>
      </c>
      <c r="F95" s="4">
        <v>467121</v>
      </c>
      <c r="G95" s="11">
        <v>44251</v>
      </c>
      <c r="H95" s="13" t="s">
        <v>172</v>
      </c>
      <c r="I95" s="2" t="s">
        <v>63</v>
      </c>
      <c r="J95" t="s">
        <v>318</v>
      </c>
      <c r="K95" s="17" t="s">
        <v>353</v>
      </c>
      <c r="L95" s="3">
        <v>44263</v>
      </c>
      <c r="M95" s="16">
        <v>5</v>
      </c>
      <c r="N95" s="8" t="s">
        <v>68</v>
      </c>
      <c r="P95" s="17" t="s">
        <v>68</v>
      </c>
      <c r="Q95" s="3">
        <v>44308</v>
      </c>
      <c r="R95" s="17" t="s">
        <v>402</v>
      </c>
      <c r="S95" s="3">
        <v>44308</v>
      </c>
    </row>
    <row r="96" spans="1:19" x14ac:dyDescent="0.25">
      <c r="A96">
        <v>2021</v>
      </c>
      <c r="B96" s="3">
        <v>44197</v>
      </c>
      <c r="C96" s="3">
        <v>44286</v>
      </c>
      <c r="D96" t="s">
        <v>56</v>
      </c>
      <c r="F96" s="4">
        <v>470821</v>
      </c>
      <c r="G96" s="11">
        <v>44251</v>
      </c>
      <c r="H96" s="13" t="s">
        <v>173</v>
      </c>
      <c r="I96" s="2" t="s">
        <v>63</v>
      </c>
      <c r="J96" t="s">
        <v>119</v>
      </c>
      <c r="K96" s="17" t="s">
        <v>354</v>
      </c>
      <c r="L96" s="3">
        <v>44258</v>
      </c>
      <c r="M96" s="16">
        <v>1</v>
      </c>
      <c r="N96" s="8" t="s">
        <v>68</v>
      </c>
      <c r="P96" s="17" t="s">
        <v>68</v>
      </c>
      <c r="Q96" s="3">
        <v>44308</v>
      </c>
      <c r="R96" s="17" t="s">
        <v>402</v>
      </c>
      <c r="S96" s="3">
        <v>44308</v>
      </c>
    </row>
    <row r="97" spans="1:19" x14ac:dyDescent="0.25">
      <c r="A97">
        <v>2021</v>
      </c>
      <c r="B97" s="3">
        <v>44197</v>
      </c>
      <c r="C97" s="3">
        <v>44286</v>
      </c>
      <c r="D97" t="s">
        <v>56</v>
      </c>
      <c r="F97" s="4">
        <v>482721</v>
      </c>
      <c r="G97" s="11">
        <v>44252</v>
      </c>
      <c r="H97" s="13" t="s">
        <v>174</v>
      </c>
      <c r="I97" s="2" t="s">
        <v>63</v>
      </c>
      <c r="J97" t="s">
        <v>115</v>
      </c>
      <c r="K97" s="17" t="s">
        <v>355</v>
      </c>
      <c r="L97" s="3">
        <v>44259</v>
      </c>
      <c r="M97" s="16">
        <v>5</v>
      </c>
      <c r="N97" s="8" t="s">
        <v>68</v>
      </c>
      <c r="P97" s="17" t="s">
        <v>68</v>
      </c>
      <c r="Q97" s="3">
        <v>44308</v>
      </c>
      <c r="R97" s="17" t="s">
        <v>402</v>
      </c>
      <c r="S97" s="3">
        <v>44308</v>
      </c>
    </row>
    <row r="98" spans="1:19" x14ac:dyDescent="0.25">
      <c r="A98">
        <v>2021</v>
      </c>
      <c r="B98" s="3">
        <v>44197</v>
      </c>
      <c r="C98" s="3">
        <v>44286</v>
      </c>
      <c r="D98" t="s">
        <v>56</v>
      </c>
      <c r="F98" s="4">
        <v>488821</v>
      </c>
      <c r="G98" s="11">
        <v>44252</v>
      </c>
      <c r="H98" s="13" t="s">
        <v>175</v>
      </c>
      <c r="I98" s="2" t="s">
        <v>63</v>
      </c>
      <c r="J98" t="s">
        <v>236</v>
      </c>
      <c r="K98" s="17" t="s">
        <v>356</v>
      </c>
      <c r="L98" s="3">
        <v>44260</v>
      </c>
      <c r="M98" s="16">
        <v>1</v>
      </c>
      <c r="N98" s="8" t="s">
        <v>68</v>
      </c>
      <c r="P98" s="17" t="s">
        <v>68</v>
      </c>
      <c r="Q98" s="3">
        <v>44308</v>
      </c>
      <c r="R98" s="17" t="s">
        <v>402</v>
      </c>
      <c r="S98" s="3">
        <v>44308</v>
      </c>
    </row>
    <row r="99" spans="1:19" x14ac:dyDescent="0.25">
      <c r="A99">
        <v>2021</v>
      </c>
      <c r="B99" s="3">
        <v>44197</v>
      </c>
      <c r="C99" s="3">
        <v>44286</v>
      </c>
      <c r="D99" t="s">
        <v>56</v>
      </c>
      <c r="F99" s="4">
        <v>492021</v>
      </c>
      <c r="G99" s="11">
        <v>44253</v>
      </c>
      <c r="H99" s="13" t="s">
        <v>176</v>
      </c>
      <c r="I99" s="2" t="s">
        <v>63</v>
      </c>
      <c r="J99" t="s">
        <v>237</v>
      </c>
      <c r="K99" s="17" t="s">
        <v>357</v>
      </c>
      <c r="L99" s="3">
        <v>44260</v>
      </c>
      <c r="M99" s="16">
        <v>5</v>
      </c>
      <c r="N99" s="8" t="s">
        <v>68</v>
      </c>
      <c r="P99" s="17" t="s">
        <v>68</v>
      </c>
      <c r="Q99" s="3">
        <v>44308</v>
      </c>
      <c r="R99" s="17" t="s">
        <v>402</v>
      </c>
      <c r="S99" s="3">
        <v>44308</v>
      </c>
    </row>
    <row r="100" spans="1:19" x14ac:dyDescent="0.25">
      <c r="A100">
        <v>2021</v>
      </c>
      <c r="B100" s="3">
        <v>44197</v>
      </c>
      <c r="C100" s="3">
        <v>44286</v>
      </c>
      <c r="D100" t="s">
        <v>56</v>
      </c>
      <c r="F100" s="4">
        <v>489021</v>
      </c>
      <c r="G100" s="11">
        <v>44253</v>
      </c>
      <c r="H100" s="13" t="s">
        <v>177</v>
      </c>
      <c r="I100" s="2" t="s">
        <v>63</v>
      </c>
      <c r="J100" t="s">
        <v>238</v>
      </c>
      <c r="K100" s="17" t="s">
        <v>358</v>
      </c>
      <c r="L100" s="3">
        <v>44260</v>
      </c>
      <c r="M100" s="16">
        <v>5</v>
      </c>
      <c r="N100" s="8" t="s">
        <v>68</v>
      </c>
      <c r="P100" s="17" t="s">
        <v>68</v>
      </c>
      <c r="Q100" s="3">
        <v>44308</v>
      </c>
      <c r="R100" s="17" t="s">
        <v>402</v>
      </c>
      <c r="S100" s="3">
        <v>44308</v>
      </c>
    </row>
    <row r="101" spans="1:19" x14ac:dyDescent="0.25">
      <c r="A101">
        <v>2021</v>
      </c>
      <c r="B101" s="3">
        <v>44197</v>
      </c>
      <c r="C101" s="3">
        <v>44286</v>
      </c>
      <c r="D101" t="s">
        <v>56</v>
      </c>
      <c r="F101" s="4">
        <v>489521</v>
      </c>
      <c r="G101" s="11">
        <v>44253</v>
      </c>
      <c r="H101" s="13" t="s">
        <v>178</v>
      </c>
      <c r="I101" s="2" t="s">
        <v>63</v>
      </c>
      <c r="J101" t="s">
        <v>222</v>
      </c>
      <c r="K101" s="17" t="s">
        <v>359</v>
      </c>
      <c r="L101" s="3">
        <v>44260</v>
      </c>
      <c r="M101" s="16">
        <v>5</v>
      </c>
      <c r="N101" s="8" t="s">
        <v>68</v>
      </c>
      <c r="P101" s="17" t="s">
        <v>68</v>
      </c>
      <c r="Q101" s="3">
        <v>44308</v>
      </c>
      <c r="R101" s="17" t="s">
        <v>402</v>
      </c>
      <c r="S101" s="3">
        <v>44308</v>
      </c>
    </row>
    <row r="102" spans="1:19" x14ac:dyDescent="0.25">
      <c r="A102">
        <v>2021</v>
      </c>
      <c r="B102" s="3">
        <v>44197</v>
      </c>
      <c r="C102" s="3">
        <v>44286</v>
      </c>
      <c r="D102" t="s">
        <v>56</v>
      </c>
      <c r="F102" s="4">
        <v>508821</v>
      </c>
      <c r="G102" s="11">
        <v>44256</v>
      </c>
      <c r="H102" s="13" t="s">
        <v>179</v>
      </c>
      <c r="I102" s="2" t="s">
        <v>63</v>
      </c>
      <c r="J102" t="s">
        <v>116</v>
      </c>
      <c r="K102" s="17" t="s">
        <v>360</v>
      </c>
      <c r="L102" s="3">
        <v>44263</v>
      </c>
      <c r="M102" s="16">
        <v>5</v>
      </c>
      <c r="N102" s="8" t="s">
        <v>68</v>
      </c>
      <c r="P102" s="17" t="s">
        <v>68</v>
      </c>
      <c r="Q102" s="3">
        <v>44308</v>
      </c>
      <c r="R102" s="17" t="s">
        <v>402</v>
      </c>
      <c r="S102" s="3">
        <v>44308</v>
      </c>
    </row>
    <row r="103" spans="1:19" x14ac:dyDescent="0.25">
      <c r="A103">
        <v>2021</v>
      </c>
      <c r="B103" s="3">
        <v>44197</v>
      </c>
      <c r="C103" s="3">
        <v>44286</v>
      </c>
      <c r="D103" t="s">
        <v>56</v>
      </c>
      <c r="F103" s="4">
        <v>513921</v>
      </c>
      <c r="G103" s="11">
        <v>44256</v>
      </c>
      <c r="H103" s="13" t="s">
        <v>180</v>
      </c>
      <c r="I103" s="2" t="s">
        <v>63</v>
      </c>
      <c r="J103" t="s">
        <v>239</v>
      </c>
      <c r="K103" s="17" t="s">
        <v>361</v>
      </c>
      <c r="L103" s="3">
        <v>44267</v>
      </c>
      <c r="M103" s="16">
        <v>8</v>
      </c>
      <c r="N103" s="8" t="s">
        <v>68</v>
      </c>
      <c r="P103" s="17" t="s">
        <v>68</v>
      </c>
      <c r="Q103" s="3">
        <v>44308</v>
      </c>
      <c r="R103" s="17" t="s">
        <v>402</v>
      </c>
      <c r="S103" s="3">
        <v>44308</v>
      </c>
    </row>
    <row r="104" spans="1:19" x14ac:dyDescent="0.25">
      <c r="A104">
        <v>2021</v>
      </c>
      <c r="B104" s="3">
        <v>44197</v>
      </c>
      <c r="C104" s="3">
        <v>44286</v>
      </c>
      <c r="D104" t="s">
        <v>56</v>
      </c>
      <c r="F104" s="4">
        <v>522521</v>
      </c>
      <c r="G104" s="11">
        <v>44257</v>
      </c>
      <c r="H104" s="13" t="s">
        <v>181</v>
      </c>
      <c r="I104" s="2" t="s">
        <v>63</v>
      </c>
      <c r="J104" t="s">
        <v>240</v>
      </c>
      <c r="K104" s="17" t="s">
        <v>362</v>
      </c>
      <c r="L104" s="3">
        <v>44264</v>
      </c>
      <c r="M104" s="16">
        <v>5</v>
      </c>
      <c r="N104" s="8" t="s">
        <v>68</v>
      </c>
      <c r="P104" s="17" t="s">
        <v>68</v>
      </c>
      <c r="Q104" s="3">
        <v>44308</v>
      </c>
      <c r="R104" s="17" t="s">
        <v>402</v>
      </c>
      <c r="S104" s="3">
        <v>44308</v>
      </c>
    </row>
    <row r="105" spans="1:19" x14ac:dyDescent="0.25">
      <c r="A105">
        <v>2021</v>
      </c>
      <c r="B105" s="3">
        <v>44197</v>
      </c>
      <c r="C105" s="3">
        <v>44286</v>
      </c>
      <c r="D105" t="s">
        <v>56</v>
      </c>
      <c r="F105" s="4">
        <v>523521</v>
      </c>
      <c r="G105" s="11">
        <v>44257</v>
      </c>
      <c r="H105" s="13" t="s">
        <v>182</v>
      </c>
      <c r="I105" s="2" t="s">
        <v>63</v>
      </c>
      <c r="J105" t="s">
        <v>240</v>
      </c>
      <c r="K105" s="17" t="s">
        <v>363</v>
      </c>
      <c r="L105" s="3">
        <v>44264</v>
      </c>
      <c r="M105" s="16">
        <v>5</v>
      </c>
      <c r="N105" s="8" t="s">
        <v>68</v>
      </c>
      <c r="P105" s="17" t="s">
        <v>68</v>
      </c>
      <c r="Q105" s="3">
        <v>44308</v>
      </c>
      <c r="R105" s="17" t="s">
        <v>402</v>
      </c>
      <c r="S105" s="3">
        <v>44308</v>
      </c>
    </row>
    <row r="106" spans="1:19" x14ac:dyDescent="0.25">
      <c r="A106">
        <v>2021</v>
      </c>
      <c r="B106" s="3">
        <v>44197</v>
      </c>
      <c r="C106" s="3">
        <v>44286</v>
      </c>
      <c r="D106" t="s">
        <v>56</v>
      </c>
      <c r="F106" s="4">
        <v>526321</v>
      </c>
      <c r="G106" s="11">
        <v>44258</v>
      </c>
      <c r="H106" s="13" t="s">
        <v>183</v>
      </c>
      <c r="I106" s="2" t="s">
        <v>63</v>
      </c>
      <c r="J106" t="s">
        <v>241</v>
      </c>
      <c r="K106" s="17" t="s">
        <v>364</v>
      </c>
      <c r="L106" s="3">
        <v>44271</v>
      </c>
      <c r="M106" s="16">
        <v>8</v>
      </c>
      <c r="N106" s="8" t="s">
        <v>68</v>
      </c>
      <c r="P106" s="17" t="s">
        <v>68</v>
      </c>
      <c r="Q106" s="3">
        <v>44308</v>
      </c>
      <c r="R106" s="17" t="s">
        <v>402</v>
      </c>
      <c r="S106" s="3">
        <v>44308</v>
      </c>
    </row>
    <row r="107" spans="1:19" x14ac:dyDescent="0.25">
      <c r="A107">
        <v>2021</v>
      </c>
      <c r="B107" s="3">
        <v>44197</v>
      </c>
      <c r="C107" s="3">
        <v>44286</v>
      </c>
      <c r="D107" t="s">
        <v>56</v>
      </c>
      <c r="F107" s="4">
        <v>528921</v>
      </c>
      <c r="G107" s="11">
        <v>44258</v>
      </c>
      <c r="H107" s="13" t="s">
        <v>184</v>
      </c>
      <c r="I107" s="2" t="s">
        <v>63</v>
      </c>
      <c r="J107" t="s">
        <v>242</v>
      </c>
      <c r="K107" s="17" t="s">
        <v>365</v>
      </c>
      <c r="L107" s="3">
        <v>44265</v>
      </c>
      <c r="M107" s="16">
        <v>5</v>
      </c>
      <c r="N107" s="8" t="s">
        <v>68</v>
      </c>
      <c r="P107" s="17" t="s">
        <v>68</v>
      </c>
      <c r="Q107" s="3">
        <v>44308</v>
      </c>
      <c r="R107" s="17" t="s">
        <v>402</v>
      </c>
      <c r="S107" s="3">
        <v>44308</v>
      </c>
    </row>
    <row r="108" spans="1:19" x14ac:dyDescent="0.25">
      <c r="A108">
        <v>2021</v>
      </c>
      <c r="B108" s="3">
        <v>44197</v>
      </c>
      <c r="C108" s="3">
        <v>44286</v>
      </c>
      <c r="D108" t="s">
        <v>56</v>
      </c>
      <c r="F108" s="4">
        <v>527721</v>
      </c>
      <c r="G108" s="11">
        <v>44258</v>
      </c>
      <c r="H108" s="13" t="s">
        <v>185</v>
      </c>
      <c r="I108" s="2" t="s">
        <v>63</v>
      </c>
      <c r="J108" t="s">
        <v>241</v>
      </c>
      <c r="K108" s="17" t="s">
        <v>366</v>
      </c>
      <c r="L108" s="3">
        <v>44271</v>
      </c>
      <c r="M108" s="16">
        <v>8</v>
      </c>
      <c r="N108" s="8" t="s">
        <v>68</v>
      </c>
      <c r="P108" s="17" t="s">
        <v>68</v>
      </c>
      <c r="Q108" s="3">
        <v>44308</v>
      </c>
      <c r="R108" s="17" t="s">
        <v>402</v>
      </c>
      <c r="S108" s="3">
        <v>44308</v>
      </c>
    </row>
    <row r="109" spans="1:19" x14ac:dyDescent="0.25">
      <c r="A109">
        <v>2021</v>
      </c>
      <c r="B109" s="3">
        <v>44197</v>
      </c>
      <c r="C109" s="3">
        <v>44286</v>
      </c>
      <c r="D109" t="s">
        <v>56</v>
      </c>
      <c r="F109" s="4">
        <v>546421</v>
      </c>
      <c r="G109" s="11">
        <v>44260</v>
      </c>
      <c r="H109" s="13" t="s">
        <v>186</v>
      </c>
      <c r="I109" s="2" t="s">
        <v>63</v>
      </c>
      <c r="J109" t="s">
        <v>116</v>
      </c>
      <c r="K109" s="17" t="s">
        <v>367</v>
      </c>
      <c r="L109" s="3">
        <v>44267</v>
      </c>
      <c r="M109" s="16">
        <v>5</v>
      </c>
      <c r="N109" s="8" t="s">
        <v>68</v>
      </c>
      <c r="P109" s="17" t="s">
        <v>68</v>
      </c>
      <c r="Q109" s="3">
        <v>44308</v>
      </c>
      <c r="R109" s="17" t="s">
        <v>402</v>
      </c>
      <c r="S109" s="3">
        <v>44308</v>
      </c>
    </row>
    <row r="110" spans="1:19" x14ac:dyDescent="0.25">
      <c r="A110">
        <v>2021</v>
      </c>
      <c r="B110" s="3">
        <v>44197</v>
      </c>
      <c r="C110" s="3">
        <v>44286</v>
      </c>
      <c r="D110" t="s">
        <v>56</v>
      </c>
      <c r="F110" s="4">
        <v>546521</v>
      </c>
      <c r="G110" s="11">
        <v>44260</v>
      </c>
      <c r="H110" s="13" t="s">
        <v>187</v>
      </c>
      <c r="I110" s="2" t="s">
        <v>63</v>
      </c>
      <c r="J110" t="s">
        <v>243</v>
      </c>
      <c r="K110" s="17" t="s">
        <v>368</v>
      </c>
      <c r="L110" s="3">
        <v>44260</v>
      </c>
      <c r="M110" s="16">
        <v>1</v>
      </c>
      <c r="N110" s="8" t="s">
        <v>68</v>
      </c>
      <c r="P110" s="17" t="s">
        <v>68</v>
      </c>
      <c r="Q110" s="3">
        <v>44308</v>
      </c>
      <c r="R110" s="17" t="s">
        <v>402</v>
      </c>
      <c r="S110" s="3">
        <v>44308</v>
      </c>
    </row>
    <row r="111" spans="1:19" x14ac:dyDescent="0.25">
      <c r="A111">
        <v>2021</v>
      </c>
      <c r="B111" s="3">
        <v>44197</v>
      </c>
      <c r="C111" s="3">
        <v>44286</v>
      </c>
      <c r="D111" t="s">
        <v>56</v>
      </c>
      <c r="F111" s="4">
        <v>546621</v>
      </c>
      <c r="G111" s="11">
        <v>44260</v>
      </c>
      <c r="H111" s="13" t="s">
        <v>188</v>
      </c>
      <c r="I111" s="2" t="s">
        <v>63</v>
      </c>
      <c r="J111" t="s">
        <v>226</v>
      </c>
      <c r="K111" s="17" t="s">
        <v>369</v>
      </c>
      <c r="L111" s="3">
        <v>44267</v>
      </c>
      <c r="M111" s="16">
        <v>5</v>
      </c>
      <c r="N111" s="8" t="s">
        <v>68</v>
      </c>
      <c r="P111" s="17" t="s">
        <v>68</v>
      </c>
      <c r="Q111" s="3">
        <v>44308</v>
      </c>
      <c r="R111" s="17" t="s">
        <v>402</v>
      </c>
      <c r="S111" s="3">
        <v>44308</v>
      </c>
    </row>
    <row r="112" spans="1:19" x14ac:dyDescent="0.25">
      <c r="A112">
        <v>2021</v>
      </c>
      <c r="B112" s="3">
        <v>44197</v>
      </c>
      <c r="C112" s="3">
        <v>44286</v>
      </c>
      <c r="D112" t="s">
        <v>56</v>
      </c>
      <c r="F112" s="4">
        <v>554021</v>
      </c>
      <c r="G112" s="11">
        <v>44261</v>
      </c>
      <c r="H112" s="13" t="s">
        <v>189</v>
      </c>
      <c r="I112" s="2" t="s">
        <v>63</v>
      </c>
      <c r="J112" t="s">
        <v>126</v>
      </c>
      <c r="K112" s="17" t="s">
        <v>370</v>
      </c>
      <c r="L112" s="3">
        <v>44271</v>
      </c>
      <c r="M112" s="16">
        <v>5</v>
      </c>
      <c r="N112" s="8" t="s">
        <v>68</v>
      </c>
      <c r="P112" s="17" t="s">
        <v>68</v>
      </c>
      <c r="Q112" s="3">
        <v>44308</v>
      </c>
      <c r="R112" s="17" t="s">
        <v>402</v>
      </c>
      <c r="S112" s="3">
        <v>44308</v>
      </c>
    </row>
    <row r="113" spans="1:19" x14ac:dyDescent="0.25">
      <c r="A113">
        <v>2021</v>
      </c>
      <c r="B113" s="3">
        <v>44197</v>
      </c>
      <c r="C113" s="3">
        <v>44286</v>
      </c>
      <c r="D113" t="s">
        <v>56</v>
      </c>
      <c r="F113" s="4">
        <v>554121</v>
      </c>
      <c r="G113" s="11">
        <v>44261</v>
      </c>
      <c r="H113" s="13" t="s">
        <v>190</v>
      </c>
      <c r="I113" s="2" t="s">
        <v>63</v>
      </c>
      <c r="J113" t="s">
        <v>126</v>
      </c>
      <c r="K113" s="17" t="s">
        <v>371</v>
      </c>
      <c r="L113" s="3">
        <v>44271</v>
      </c>
      <c r="M113" s="16">
        <v>5</v>
      </c>
      <c r="N113" s="8" t="s">
        <v>68</v>
      </c>
      <c r="P113" s="17" t="s">
        <v>68</v>
      </c>
      <c r="Q113" s="3">
        <v>44308</v>
      </c>
      <c r="R113" s="17" t="s">
        <v>402</v>
      </c>
      <c r="S113" s="3">
        <v>44308</v>
      </c>
    </row>
    <row r="114" spans="1:19" x14ac:dyDescent="0.25">
      <c r="A114">
        <v>2021</v>
      </c>
      <c r="B114" s="3">
        <v>44197</v>
      </c>
      <c r="C114" s="3">
        <v>44286</v>
      </c>
      <c r="D114" t="s">
        <v>56</v>
      </c>
      <c r="F114" s="4">
        <v>554221</v>
      </c>
      <c r="G114" s="11">
        <v>44261</v>
      </c>
      <c r="H114" s="13" t="s">
        <v>191</v>
      </c>
      <c r="I114" s="2" t="s">
        <v>63</v>
      </c>
      <c r="J114" t="s">
        <v>244</v>
      </c>
      <c r="K114" s="17" t="s">
        <v>372</v>
      </c>
      <c r="L114" s="3">
        <v>44271</v>
      </c>
      <c r="M114" s="16">
        <v>5</v>
      </c>
      <c r="N114" s="8" t="s">
        <v>68</v>
      </c>
      <c r="P114" s="17" t="s">
        <v>68</v>
      </c>
      <c r="Q114" s="3">
        <v>44308</v>
      </c>
      <c r="R114" s="17" t="s">
        <v>402</v>
      </c>
      <c r="S114" s="3">
        <v>44308</v>
      </c>
    </row>
    <row r="115" spans="1:19" x14ac:dyDescent="0.25">
      <c r="A115">
        <v>2021</v>
      </c>
      <c r="B115" s="3">
        <v>44197</v>
      </c>
      <c r="C115" s="3">
        <v>44286</v>
      </c>
      <c r="D115" t="s">
        <v>56</v>
      </c>
      <c r="F115" s="4">
        <v>554321</v>
      </c>
      <c r="G115" s="11">
        <v>44261</v>
      </c>
      <c r="H115" s="13" t="s">
        <v>192</v>
      </c>
      <c r="I115" s="2" t="s">
        <v>63</v>
      </c>
      <c r="J115" t="s">
        <v>226</v>
      </c>
      <c r="K115" s="17" t="s">
        <v>373</v>
      </c>
      <c r="L115" s="3">
        <v>44271</v>
      </c>
      <c r="M115" s="16">
        <v>5</v>
      </c>
      <c r="N115" s="8" t="s">
        <v>68</v>
      </c>
      <c r="P115" s="17" t="s">
        <v>68</v>
      </c>
      <c r="Q115" s="3">
        <v>44308</v>
      </c>
      <c r="R115" s="17" t="s">
        <v>402</v>
      </c>
      <c r="S115" s="3">
        <v>44308</v>
      </c>
    </row>
    <row r="116" spans="1:19" x14ac:dyDescent="0.25">
      <c r="A116">
        <v>2021</v>
      </c>
      <c r="B116" s="3">
        <v>44197</v>
      </c>
      <c r="C116" s="3">
        <v>44286</v>
      </c>
      <c r="D116" t="s">
        <v>56</v>
      </c>
      <c r="F116" s="4">
        <v>557921</v>
      </c>
      <c r="G116" s="11">
        <v>44263</v>
      </c>
      <c r="H116" s="13" t="s">
        <v>193</v>
      </c>
      <c r="I116" s="2" t="s">
        <v>63</v>
      </c>
      <c r="J116" t="s">
        <v>319</v>
      </c>
      <c r="K116" s="17" t="s">
        <v>374</v>
      </c>
      <c r="L116" s="3">
        <v>44274</v>
      </c>
      <c r="M116" s="16">
        <v>8</v>
      </c>
      <c r="N116" s="8" t="s">
        <v>68</v>
      </c>
      <c r="P116" s="17" t="s">
        <v>68</v>
      </c>
      <c r="Q116" s="3">
        <v>44308</v>
      </c>
      <c r="R116" s="17" t="s">
        <v>402</v>
      </c>
      <c r="S116" s="3">
        <v>44308</v>
      </c>
    </row>
    <row r="117" spans="1:19" x14ac:dyDescent="0.25">
      <c r="A117">
        <v>2021</v>
      </c>
      <c r="B117" s="3">
        <v>44197</v>
      </c>
      <c r="C117" s="3">
        <v>44286</v>
      </c>
      <c r="D117" t="s">
        <v>56</v>
      </c>
      <c r="F117" s="4">
        <v>556121</v>
      </c>
      <c r="G117" s="11">
        <v>44263</v>
      </c>
      <c r="H117" s="13" t="s">
        <v>164</v>
      </c>
      <c r="I117" s="2" t="s">
        <v>63</v>
      </c>
      <c r="J117" t="s">
        <v>319</v>
      </c>
      <c r="K117" s="17" t="s">
        <v>375</v>
      </c>
      <c r="L117" s="3">
        <v>44274</v>
      </c>
      <c r="M117" s="16">
        <v>8</v>
      </c>
      <c r="N117" s="8" t="s">
        <v>68</v>
      </c>
      <c r="P117" s="17" t="s">
        <v>68</v>
      </c>
      <c r="Q117" s="3">
        <v>44308</v>
      </c>
      <c r="R117" s="17" t="s">
        <v>402</v>
      </c>
      <c r="S117" s="3">
        <v>44308</v>
      </c>
    </row>
    <row r="118" spans="1:19" x14ac:dyDescent="0.25">
      <c r="A118">
        <v>2021</v>
      </c>
      <c r="B118" s="3">
        <v>44197</v>
      </c>
      <c r="C118" s="3">
        <v>44286</v>
      </c>
      <c r="D118" t="s">
        <v>56</v>
      </c>
      <c r="F118" s="7">
        <v>599121</v>
      </c>
      <c r="G118" s="11">
        <v>44264</v>
      </c>
      <c r="H118" s="13" t="s">
        <v>194</v>
      </c>
      <c r="I118" s="2" t="s">
        <v>63</v>
      </c>
      <c r="J118" t="s">
        <v>245</v>
      </c>
      <c r="K118" s="17" t="s">
        <v>376</v>
      </c>
      <c r="L118" s="3">
        <v>44267</v>
      </c>
      <c r="M118" s="16">
        <v>5</v>
      </c>
      <c r="N118" s="8" t="s">
        <v>68</v>
      </c>
      <c r="P118" s="17" t="s">
        <v>68</v>
      </c>
      <c r="Q118" s="3">
        <v>44308</v>
      </c>
      <c r="R118" s="17" t="s">
        <v>402</v>
      </c>
      <c r="S118" s="3">
        <v>44308</v>
      </c>
    </row>
    <row r="119" spans="1:19" x14ac:dyDescent="0.25">
      <c r="A119">
        <v>2021</v>
      </c>
      <c r="B119" s="3">
        <v>44197</v>
      </c>
      <c r="C119" s="3">
        <v>44286</v>
      </c>
      <c r="D119" t="s">
        <v>56</v>
      </c>
      <c r="F119" s="4">
        <v>567321</v>
      </c>
      <c r="G119" s="11">
        <v>44264</v>
      </c>
      <c r="H119" s="13" t="s">
        <v>195</v>
      </c>
      <c r="I119" s="2" t="s">
        <v>63</v>
      </c>
      <c r="J119" t="s">
        <v>222</v>
      </c>
      <c r="K119" s="17" t="s">
        <v>377</v>
      </c>
      <c r="L119" s="3">
        <v>44272</v>
      </c>
      <c r="M119" s="16">
        <v>5</v>
      </c>
      <c r="N119" s="8" t="s">
        <v>68</v>
      </c>
      <c r="P119" s="17" t="s">
        <v>68</v>
      </c>
      <c r="Q119" s="3">
        <v>44308</v>
      </c>
      <c r="R119" s="17" t="s">
        <v>402</v>
      </c>
      <c r="S119" s="3">
        <v>44308</v>
      </c>
    </row>
    <row r="120" spans="1:19" x14ac:dyDescent="0.25">
      <c r="A120">
        <v>2021</v>
      </c>
      <c r="B120" s="3">
        <v>44197</v>
      </c>
      <c r="C120" s="3">
        <v>44286</v>
      </c>
      <c r="D120" t="s">
        <v>56</v>
      </c>
      <c r="F120" s="4">
        <v>572121</v>
      </c>
      <c r="G120" s="11">
        <v>44264</v>
      </c>
      <c r="H120" s="13" t="s">
        <v>112</v>
      </c>
      <c r="I120" s="2" t="s">
        <v>63</v>
      </c>
      <c r="J120" t="s">
        <v>246</v>
      </c>
      <c r="K120" s="17" t="s">
        <v>378</v>
      </c>
      <c r="L120" s="3">
        <v>44265</v>
      </c>
      <c r="M120" s="16">
        <v>1</v>
      </c>
      <c r="N120" s="8" t="s">
        <v>68</v>
      </c>
      <c r="P120" t="s">
        <v>67</v>
      </c>
      <c r="Q120" s="3">
        <v>44308</v>
      </c>
      <c r="R120" s="17" t="s">
        <v>402</v>
      </c>
      <c r="S120" s="3">
        <v>44308</v>
      </c>
    </row>
    <row r="121" spans="1:19" x14ac:dyDescent="0.25">
      <c r="A121">
        <v>2021</v>
      </c>
      <c r="B121" s="3">
        <v>44197</v>
      </c>
      <c r="C121" s="3">
        <v>44286</v>
      </c>
      <c r="D121" t="s">
        <v>58</v>
      </c>
      <c r="F121" s="4">
        <v>196</v>
      </c>
      <c r="G121" s="11">
        <v>44264</v>
      </c>
      <c r="H121" s="13" t="s">
        <v>196</v>
      </c>
      <c r="I121" s="2" t="s">
        <v>63</v>
      </c>
      <c r="J121" t="s">
        <v>233</v>
      </c>
      <c r="K121" s="17" t="s">
        <v>379</v>
      </c>
      <c r="L121" s="3">
        <v>44272</v>
      </c>
      <c r="M121" s="16">
        <v>5</v>
      </c>
      <c r="N121" s="8" t="s">
        <v>68</v>
      </c>
      <c r="P121" t="s">
        <v>68</v>
      </c>
      <c r="Q121" s="3">
        <v>44308</v>
      </c>
      <c r="R121" s="17" t="s">
        <v>402</v>
      </c>
      <c r="S121" s="3">
        <v>44308</v>
      </c>
    </row>
    <row r="122" spans="1:19" x14ac:dyDescent="0.25">
      <c r="A122">
        <v>2021</v>
      </c>
      <c r="B122" s="3">
        <v>44197</v>
      </c>
      <c r="C122" s="3">
        <v>44286</v>
      </c>
      <c r="D122" t="s">
        <v>56</v>
      </c>
      <c r="F122" s="4">
        <v>588621</v>
      </c>
      <c r="G122" s="11">
        <v>44266</v>
      </c>
      <c r="H122" s="13" t="s">
        <v>197</v>
      </c>
      <c r="I122" s="2" t="s">
        <v>63</v>
      </c>
      <c r="J122" t="s">
        <v>247</v>
      </c>
      <c r="K122" s="17" t="s">
        <v>380</v>
      </c>
      <c r="L122" s="3">
        <v>44274</v>
      </c>
      <c r="M122" s="16">
        <v>5</v>
      </c>
      <c r="N122" s="8" t="s">
        <v>68</v>
      </c>
      <c r="P122" s="17" t="s">
        <v>68</v>
      </c>
      <c r="Q122" s="3">
        <v>44308</v>
      </c>
      <c r="R122" s="17" t="s">
        <v>402</v>
      </c>
      <c r="S122" s="3">
        <v>44308</v>
      </c>
    </row>
    <row r="123" spans="1:19" x14ac:dyDescent="0.25">
      <c r="A123">
        <v>2021</v>
      </c>
      <c r="B123" s="3">
        <v>44197</v>
      </c>
      <c r="C123" s="3">
        <v>44286</v>
      </c>
      <c r="D123" t="s">
        <v>56</v>
      </c>
      <c r="F123" s="4">
        <v>588721</v>
      </c>
      <c r="G123" s="11">
        <v>44266</v>
      </c>
      <c r="H123" s="13" t="s">
        <v>198</v>
      </c>
      <c r="I123" s="2" t="s">
        <v>63</v>
      </c>
      <c r="J123" t="s">
        <v>238</v>
      </c>
      <c r="K123" s="17" t="s">
        <v>381</v>
      </c>
      <c r="L123" s="3">
        <v>44274</v>
      </c>
      <c r="M123" s="16">
        <v>5</v>
      </c>
      <c r="N123" s="8" t="s">
        <v>68</v>
      </c>
      <c r="P123" s="17" t="s">
        <v>68</v>
      </c>
      <c r="Q123" s="3">
        <v>44308</v>
      </c>
      <c r="R123" s="17" t="s">
        <v>402</v>
      </c>
      <c r="S123" s="3">
        <v>44308</v>
      </c>
    </row>
    <row r="124" spans="1:19" x14ac:dyDescent="0.25">
      <c r="A124">
        <v>2021</v>
      </c>
      <c r="B124" s="3">
        <v>44197</v>
      </c>
      <c r="C124" s="3">
        <v>44286</v>
      </c>
      <c r="D124" t="s">
        <v>56</v>
      </c>
      <c r="F124" s="4">
        <v>600421</v>
      </c>
      <c r="G124" s="11">
        <v>44267</v>
      </c>
      <c r="H124" s="13" t="s">
        <v>199</v>
      </c>
      <c r="I124" s="2" t="s">
        <v>63</v>
      </c>
      <c r="J124" t="s">
        <v>246</v>
      </c>
      <c r="K124" s="17" t="s">
        <v>382</v>
      </c>
      <c r="L124" s="3">
        <v>44271</v>
      </c>
      <c r="M124" s="16">
        <v>1</v>
      </c>
      <c r="N124" s="8" t="s">
        <v>68</v>
      </c>
      <c r="P124" s="17" t="s">
        <v>68</v>
      </c>
      <c r="Q124" s="3">
        <v>44308</v>
      </c>
      <c r="R124" s="17" t="s">
        <v>402</v>
      </c>
      <c r="S124" s="3">
        <v>44308</v>
      </c>
    </row>
    <row r="125" spans="1:19" x14ac:dyDescent="0.25">
      <c r="A125">
        <v>2021</v>
      </c>
      <c r="B125" s="3">
        <v>44197</v>
      </c>
      <c r="C125" s="3">
        <v>44286</v>
      </c>
      <c r="D125" t="s">
        <v>56</v>
      </c>
      <c r="F125" s="4">
        <v>617021</v>
      </c>
      <c r="G125" s="11">
        <v>44271</v>
      </c>
      <c r="H125" s="13" t="s">
        <v>200</v>
      </c>
      <c r="I125" s="2" t="s">
        <v>63</v>
      </c>
      <c r="J125" t="s">
        <v>248</v>
      </c>
      <c r="K125" s="17" t="s">
        <v>383</v>
      </c>
      <c r="L125" s="3">
        <v>44278</v>
      </c>
      <c r="M125" s="16">
        <v>5</v>
      </c>
      <c r="N125" s="8" t="s">
        <v>68</v>
      </c>
      <c r="P125" s="17" t="s">
        <v>68</v>
      </c>
      <c r="Q125" s="3">
        <v>44308</v>
      </c>
      <c r="R125" s="17" t="s">
        <v>402</v>
      </c>
      <c r="S125" s="3">
        <v>44308</v>
      </c>
    </row>
    <row r="126" spans="1:19" x14ac:dyDescent="0.25">
      <c r="A126">
        <v>2021</v>
      </c>
      <c r="B126" s="3">
        <v>44197</v>
      </c>
      <c r="C126" s="3">
        <v>44286</v>
      </c>
      <c r="D126" t="s">
        <v>56</v>
      </c>
      <c r="F126" s="4">
        <v>639621</v>
      </c>
      <c r="G126" s="11">
        <v>44273</v>
      </c>
      <c r="H126" s="13" t="s">
        <v>201</v>
      </c>
      <c r="I126" s="2" t="s">
        <v>63</v>
      </c>
      <c r="J126" t="s">
        <v>249</v>
      </c>
      <c r="K126" s="17" t="s">
        <v>384</v>
      </c>
      <c r="L126" s="3">
        <v>44285</v>
      </c>
      <c r="M126" s="16">
        <v>3</v>
      </c>
      <c r="N126" s="8" t="s">
        <v>68</v>
      </c>
      <c r="P126" t="s">
        <v>67</v>
      </c>
      <c r="Q126" s="3">
        <v>44308</v>
      </c>
      <c r="R126" s="17" t="s">
        <v>402</v>
      </c>
      <c r="S126" s="3">
        <v>44308</v>
      </c>
    </row>
    <row r="127" spans="1:19" x14ac:dyDescent="0.25">
      <c r="A127">
        <v>2021</v>
      </c>
      <c r="B127" s="3">
        <v>44197</v>
      </c>
      <c r="C127" s="3">
        <v>44286</v>
      </c>
      <c r="D127" t="s">
        <v>56</v>
      </c>
      <c r="F127" s="4">
        <v>641621</v>
      </c>
      <c r="G127" s="11">
        <v>44273</v>
      </c>
      <c r="H127" s="13" t="s">
        <v>202</v>
      </c>
      <c r="I127" s="2" t="s">
        <v>63</v>
      </c>
      <c r="J127" t="s">
        <v>116</v>
      </c>
      <c r="K127" s="17" t="s">
        <v>385</v>
      </c>
      <c r="L127" s="3">
        <v>44285</v>
      </c>
      <c r="M127" s="16">
        <v>5</v>
      </c>
      <c r="N127" s="8" t="s">
        <v>68</v>
      </c>
      <c r="P127" t="s">
        <v>67</v>
      </c>
      <c r="Q127" s="3">
        <v>44308</v>
      </c>
      <c r="R127" s="17" t="s">
        <v>402</v>
      </c>
      <c r="S127" s="3">
        <v>44308</v>
      </c>
    </row>
    <row r="128" spans="1:19" x14ac:dyDescent="0.25">
      <c r="A128">
        <v>2021</v>
      </c>
      <c r="B128" s="3">
        <v>44197</v>
      </c>
      <c r="C128" s="3">
        <v>44286</v>
      </c>
      <c r="D128" t="s">
        <v>56</v>
      </c>
      <c r="F128" s="4">
        <v>659421</v>
      </c>
      <c r="G128" s="11">
        <v>44277</v>
      </c>
      <c r="H128" s="13" t="s">
        <v>203</v>
      </c>
      <c r="I128" s="2" t="s">
        <v>63</v>
      </c>
      <c r="J128" t="s">
        <v>247</v>
      </c>
      <c r="K128" s="17" t="s">
        <v>386</v>
      </c>
      <c r="L128" s="3">
        <v>44298</v>
      </c>
      <c r="M128" s="16">
        <v>5</v>
      </c>
      <c r="N128" s="8" t="s">
        <v>68</v>
      </c>
      <c r="P128" t="s">
        <v>68</v>
      </c>
      <c r="Q128" s="3">
        <v>44308</v>
      </c>
      <c r="R128" s="17" t="s">
        <v>402</v>
      </c>
      <c r="S128" s="3">
        <v>44308</v>
      </c>
    </row>
    <row r="129" spans="1:19" x14ac:dyDescent="0.25">
      <c r="A129">
        <v>2021</v>
      </c>
      <c r="B129" s="3">
        <v>44197</v>
      </c>
      <c r="C129" s="3">
        <v>44286</v>
      </c>
      <c r="D129" t="s">
        <v>56</v>
      </c>
      <c r="F129" s="4">
        <v>666621</v>
      </c>
      <c r="G129" s="11">
        <v>44277</v>
      </c>
      <c r="H129" s="13" t="s">
        <v>204</v>
      </c>
      <c r="I129" s="2" t="s">
        <v>63</v>
      </c>
      <c r="J129" t="s">
        <v>250</v>
      </c>
      <c r="K129" s="17" t="s">
        <v>387</v>
      </c>
      <c r="L129" s="3">
        <v>44293</v>
      </c>
      <c r="M129" s="16">
        <v>5</v>
      </c>
      <c r="N129" s="8" t="s">
        <v>68</v>
      </c>
      <c r="P129" s="17" t="s">
        <v>68</v>
      </c>
      <c r="Q129" s="3">
        <v>44308</v>
      </c>
      <c r="R129" s="17" t="s">
        <v>402</v>
      </c>
      <c r="S129" s="3">
        <v>44308</v>
      </c>
    </row>
    <row r="130" spans="1:19" x14ac:dyDescent="0.25">
      <c r="A130">
        <v>2021</v>
      </c>
      <c r="B130" s="3">
        <v>44197</v>
      </c>
      <c r="C130" s="3">
        <v>44286</v>
      </c>
      <c r="D130" t="s">
        <v>56</v>
      </c>
      <c r="F130" s="4">
        <v>673621</v>
      </c>
      <c r="G130" s="11">
        <v>44278</v>
      </c>
      <c r="H130" s="13" t="s">
        <v>205</v>
      </c>
      <c r="I130" s="2" t="s">
        <v>63</v>
      </c>
      <c r="J130" t="s">
        <v>117</v>
      </c>
      <c r="K130" s="17" t="s">
        <v>388</v>
      </c>
      <c r="L130" s="3">
        <v>44294</v>
      </c>
      <c r="M130" s="16">
        <v>5</v>
      </c>
      <c r="N130" s="8" t="s">
        <v>68</v>
      </c>
      <c r="P130" s="17" t="s">
        <v>68</v>
      </c>
      <c r="Q130" s="3">
        <v>44308</v>
      </c>
      <c r="R130" s="17" t="s">
        <v>402</v>
      </c>
      <c r="S130" s="3">
        <v>44308</v>
      </c>
    </row>
    <row r="131" spans="1:19" x14ac:dyDescent="0.25">
      <c r="A131">
        <v>2021</v>
      </c>
      <c r="B131" s="3">
        <v>44197</v>
      </c>
      <c r="C131" s="3">
        <v>44286</v>
      </c>
      <c r="D131" t="s">
        <v>56</v>
      </c>
      <c r="F131" s="4">
        <v>679621</v>
      </c>
      <c r="G131" s="11">
        <v>44278</v>
      </c>
      <c r="H131" s="13" t="s">
        <v>206</v>
      </c>
      <c r="I131" s="2" t="s">
        <v>63</v>
      </c>
      <c r="J131" t="s">
        <v>119</v>
      </c>
      <c r="K131" s="17" t="s">
        <v>389</v>
      </c>
      <c r="L131" s="3">
        <v>44279</v>
      </c>
      <c r="M131" s="16">
        <v>1</v>
      </c>
      <c r="N131" s="8" t="s">
        <v>68</v>
      </c>
      <c r="P131" s="17" t="s">
        <v>68</v>
      </c>
      <c r="Q131" s="3">
        <v>44308</v>
      </c>
      <c r="R131" s="17" t="s">
        <v>402</v>
      </c>
      <c r="S131" s="3">
        <v>44308</v>
      </c>
    </row>
    <row r="132" spans="1:19" x14ac:dyDescent="0.25">
      <c r="A132">
        <v>2021</v>
      </c>
      <c r="B132" s="3">
        <v>44197</v>
      </c>
      <c r="C132" s="3">
        <v>44286</v>
      </c>
      <c r="D132" t="s">
        <v>56</v>
      </c>
      <c r="F132" s="4">
        <v>691421</v>
      </c>
      <c r="G132" s="11">
        <v>44279</v>
      </c>
      <c r="H132" s="13" t="s">
        <v>207</v>
      </c>
      <c r="I132" s="2" t="s">
        <v>63</v>
      </c>
      <c r="J132" t="s">
        <v>232</v>
      </c>
      <c r="K132" s="17" t="s">
        <v>390</v>
      </c>
      <c r="L132" s="3">
        <v>44295</v>
      </c>
      <c r="M132" s="16">
        <v>5</v>
      </c>
      <c r="N132" s="8" t="s">
        <v>68</v>
      </c>
      <c r="P132" s="17" t="s">
        <v>68</v>
      </c>
      <c r="Q132" s="3">
        <v>44308</v>
      </c>
      <c r="R132" s="17" t="s">
        <v>402</v>
      </c>
      <c r="S132" s="3">
        <v>44308</v>
      </c>
    </row>
    <row r="133" spans="1:19" x14ac:dyDescent="0.25">
      <c r="A133">
        <v>2021</v>
      </c>
      <c r="B133" s="3">
        <v>44197</v>
      </c>
      <c r="C133" s="3">
        <v>44286</v>
      </c>
      <c r="D133" t="s">
        <v>56</v>
      </c>
      <c r="F133" s="4">
        <v>698121</v>
      </c>
      <c r="G133" s="11">
        <v>44279</v>
      </c>
      <c r="H133" s="13" t="s">
        <v>208</v>
      </c>
      <c r="I133" s="2" t="s">
        <v>63</v>
      </c>
      <c r="J133" t="s">
        <v>119</v>
      </c>
      <c r="K133" s="17" t="s">
        <v>391</v>
      </c>
      <c r="L133" s="3">
        <v>44280</v>
      </c>
      <c r="M133" s="16">
        <v>1</v>
      </c>
      <c r="N133" s="8" t="s">
        <v>68</v>
      </c>
      <c r="P133" s="17" t="s">
        <v>68</v>
      </c>
      <c r="Q133" s="3">
        <v>44308</v>
      </c>
      <c r="R133" s="17" t="s">
        <v>402</v>
      </c>
      <c r="S133" s="3">
        <v>44308</v>
      </c>
    </row>
    <row r="134" spans="1:19" x14ac:dyDescent="0.25">
      <c r="A134">
        <v>2021</v>
      </c>
      <c r="B134" s="3">
        <v>44197</v>
      </c>
      <c r="C134" s="3">
        <v>44286</v>
      </c>
      <c r="D134" t="s">
        <v>56</v>
      </c>
      <c r="F134" s="4">
        <v>704921</v>
      </c>
      <c r="G134" s="11">
        <v>44279</v>
      </c>
      <c r="H134" s="13" t="s">
        <v>209</v>
      </c>
      <c r="I134" s="2" t="s">
        <v>63</v>
      </c>
      <c r="J134" t="s">
        <v>251</v>
      </c>
      <c r="K134" s="17" t="s">
        <v>392</v>
      </c>
      <c r="L134" s="3">
        <v>44294</v>
      </c>
      <c r="M134" s="16">
        <v>2</v>
      </c>
      <c r="N134" s="8" t="s">
        <v>68</v>
      </c>
      <c r="P134" s="17" t="s">
        <v>68</v>
      </c>
      <c r="Q134" s="3">
        <v>44308</v>
      </c>
      <c r="R134" s="17" t="s">
        <v>402</v>
      </c>
      <c r="S134" s="3">
        <v>44308</v>
      </c>
    </row>
    <row r="135" spans="1:19" x14ac:dyDescent="0.25">
      <c r="A135">
        <v>2021</v>
      </c>
      <c r="B135" s="3">
        <v>44197</v>
      </c>
      <c r="C135" s="3">
        <v>44286</v>
      </c>
      <c r="D135" t="s">
        <v>56</v>
      </c>
      <c r="F135" s="4">
        <v>718621</v>
      </c>
      <c r="G135" s="11">
        <v>44311</v>
      </c>
      <c r="H135" s="13" t="s">
        <v>210</v>
      </c>
      <c r="I135" s="2" t="s">
        <v>63</v>
      </c>
      <c r="J135" t="s">
        <v>320</v>
      </c>
      <c r="K135" s="17" t="s">
        <v>393</v>
      </c>
      <c r="L135" s="3">
        <v>44301</v>
      </c>
      <c r="M135" s="16">
        <v>5</v>
      </c>
      <c r="N135" s="8" t="s">
        <v>68</v>
      </c>
      <c r="P135" s="17" t="s">
        <v>68</v>
      </c>
      <c r="Q135" s="3">
        <v>44308</v>
      </c>
      <c r="R135" s="17" t="s">
        <v>402</v>
      </c>
      <c r="S135" s="3">
        <v>44308</v>
      </c>
    </row>
    <row r="136" spans="1:19" x14ac:dyDescent="0.25">
      <c r="A136">
        <v>2021</v>
      </c>
      <c r="B136" s="3">
        <v>44197</v>
      </c>
      <c r="C136" s="3">
        <v>44286</v>
      </c>
      <c r="D136" t="s">
        <v>56</v>
      </c>
      <c r="F136" s="4">
        <v>705421</v>
      </c>
      <c r="G136" s="11">
        <v>44280</v>
      </c>
      <c r="H136" s="13" t="s">
        <v>211</v>
      </c>
      <c r="I136" s="2" t="s">
        <v>63</v>
      </c>
      <c r="J136" t="s">
        <v>314</v>
      </c>
      <c r="K136" s="17" t="s">
        <v>394</v>
      </c>
      <c r="L136" s="3">
        <v>44301</v>
      </c>
      <c r="M136" s="16">
        <v>8</v>
      </c>
      <c r="N136" s="8" t="s">
        <v>68</v>
      </c>
      <c r="P136" s="17" t="s">
        <v>68</v>
      </c>
      <c r="Q136" s="3">
        <v>44308</v>
      </c>
      <c r="R136" s="17" t="s">
        <v>402</v>
      </c>
      <c r="S136" s="3">
        <v>44308</v>
      </c>
    </row>
    <row r="137" spans="1:19" x14ac:dyDescent="0.25">
      <c r="A137">
        <v>2021</v>
      </c>
      <c r="B137" s="3">
        <v>44197</v>
      </c>
      <c r="C137" s="3">
        <v>44286</v>
      </c>
      <c r="D137" t="s">
        <v>56</v>
      </c>
      <c r="F137" s="4">
        <v>717721</v>
      </c>
      <c r="G137" s="11">
        <v>44280</v>
      </c>
      <c r="H137" s="13" t="s">
        <v>212</v>
      </c>
      <c r="I137" s="2" t="s">
        <v>63</v>
      </c>
      <c r="J137" t="s">
        <v>252</v>
      </c>
      <c r="K137" s="17" t="s">
        <v>395</v>
      </c>
      <c r="L137" s="3">
        <v>44298</v>
      </c>
      <c r="M137" s="16">
        <v>8</v>
      </c>
      <c r="N137" s="8" t="s">
        <v>68</v>
      </c>
      <c r="P137" s="17" t="s">
        <v>68</v>
      </c>
      <c r="Q137" s="3">
        <v>44308</v>
      </c>
      <c r="R137" s="17" t="s">
        <v>402</v>
      </c>
      <c r="S137" s="3">
        <v>44308</v>
      </c>
    </row>
    <row r="138" spans="1:19" x14ac:dyDescent="0.25">
      <c r="A138">
        <v>2021</v>
      </c>
      <c r="B138" s="3">
        <v>44197</v>
      </c>
      <c r="C138" s="3">
        <v>44286</v>
      </c>
      <c r="D138" t="s">
        <v>56</v>
      </c>
      <c r="F138" s="4">
        <v>717621</v>
      </c>
      <c r="G138" s="11">
        <v>44280</v>
      </c>
      <c r="H138" s="13" t="s">
        <v>212</v>
      </c>
      <c r="I138" s="2" t="s">
        <v>63</v>
      </c>
      <c r="J138" t="s">
        <v>252</v>
      </c>
      <c r="K138" s="17" t="s">
        <v>396</v>
      </c>
      <c r="L138" s="3">
        <v>44298</v>
      </c>
      <c r="M138" s="16">
        <v>5</v>
      </c>
      <c r="N138" s="8" t="s">
        <v>68</v>
      </c>
      <c r="P138" s="17" t="s">
        <v>68</v>
      </c>
      <c r="Q138" s="3">
        <v>44308</v>
      </c>
      <c r="R138" s="17" t="s">
        <v>402</v>
      </c>
      <c r="S138" s="3">
        <v>44308</v>
      </c>
    </row>
    <row r="139" spans="1:19" x14ac:dyDescent="0.25">
      <c r="A139">
        <v>2021</v>
      </c>
      <c r="B139" s="3">
        <v>44197</v>
      </c>
      <c r="C139" s="3">
        <v>44286</v>
      </c>
      <c r="D139" t="s">
        <v>56</v>
      </c>
      <c r="F139" s="4">
        <v>717921</v>
      </c>
      <c r="G139" s="11">
        <v>44280</v>
      </c>
      <c r="H139" s="13" t="s">
        <v>213</v>
      </c>
      <c r="I139" s="2" t="s">
        <v>63</v>
      </c>
      <c r="J139" t="s">
        <v>117</v>
      </c>
      <c r="K139" s="17" t="s">
        <v>397</v>
      </c>
      <c r="L139" s="3">
        <v>44298</v>
      </c>
      <c r="M139" s="16">
        <v>5</v>
      </c>
      <c r="N139" s="8" t="s">
        <v>68</v>
      </c>
      <c r="P139" s="17" t="s">
        <v>68</v>
      </c>
      <c r="Q139" s="3">
        <v>44308</v>
      </c>
      <c r="R139" s="17" t="s">
        <v>402</v>
      </c>
      <c r="S139" s="3">
        <v>44308</v>
      </c>
    </row>
    <row r="140" spans="1:19" x14ac:dyDescent="0.25">
      <c r="A140">
        <v>2021</v>
      </c>
      <c r="B140" s="3">
        <v>44197</v>
      </c>
      <c r="C140" s="3">
        <v>44286</v>
      </c>
      <c r="D140" t="s">
        <v>56</v>
      </c>
      <c r="F140" s="6">
        <v>732121</v>
      </c>
      <c r="G140" s="11">
        <v>44284</v>
      </c>
      <c r="H140" s="13" t="s">
        <v>398</v>
      </c>
      <c r="I140" s="2" t="s">
        <v>63</v>
      </c>
      <c r="J140" t="s">
        <v>253</v>
      </c>
      <c r="K140" s="17" t="s">
        <v>399</v>
      </c>
      <c r="L140" s="3">
        <v>44305</v>
      </c>
      <c r="M140" s="16">
        <v>5</v>
      </c>
      <c r="N140" s="8" t="s">
        <v>68</v>
      </c>
      <c r="P140" s="17" t="s">
        <v>68</v>
      </c>
      <c r="Q140" s="3">
        <v>44308</v>
      </c>
      <c r="R140" s="17" t="s">
        <v>402</v>
      </c>
      <c r="S140" s="3">
        <v>44308</v>
      </c>
    </row>
    <row r="141" spans="1:19" x14ac:dyDescent="0.25">
      <c r="A141">
        <v>2021</v>
      </c>
      <c r="B141" s="3">
        <v>44197</v>
      </c>
      <c r="C141" s="3">
        <v>44286</v>
      </c>
      <c r="D141" t="s">
        <v>56</v>
      </c>
      <c r="F141" s="4">
        <v>736221</v>
      </c>
      <c r="G141" s="11">
        <v>44284</v>
      </c>
      <c r="H141" s="13" t="s">
        <v>214</v>
      </c>
      <c r="I141" s="2" t="s">
        <v>63</v>
      </c>
      <c r="J141" t="s">
        <v>226</v>
      </c>
      <c r="K141" s="17" t="s">
        <v>400</v>
      </c>
      <c r="L141" s="3">
        <v>44300</v>
      </c>
      <c r="M141" s="16">
        <v>5</v>
      </c>
      <c r="N141" s="8" t="s">
        <v>68</v>
      </c>
      <c r="P141" s="17" t="s">
        <v>68</v>
      </c>
      <c r="Q141" s="3">
        <v>44308</v>
      </c>
      <c r="R141" s="17" t="s">
        <v>402</v>
      </c>
      <c r="S141" s="3">
        <v>44308</v>
      </c>
    </row>
    <row r="142" spans="1:19" x14ac:dyDescent="0.25">
      <c r="A142">
        <v>2021</v>
      </c>
      <c r="B142" s="3">
        <v>44197</v>
      </c>
      <c r="C142" s="3">
        <v>44286</v>
      </c>
      <c r="D142" t="s">
        <v>56</v>
      </c>
      <c r="F142" s="4">
        <v>738921</v>
      </c>
      <c r="G142" s="11">
        <v>44285</v>
      </c>
      <c r="H142" s="13" t="s">
        <v>215</v>
      </c>
      <c r="I142" s="2" t="s">
        <v>63</v>
      </c>
      <c r="J142" t="s">
        <v>119</v>
      </c>
      <c r="K142" s="17" t="s">
        <v>401</v>
      </c>
      <c r="L142" s="3">
        <v>44300</v>
      </c>
      <c r="M142" s="16">
        <v>5</v>
      </c>
      <c r="N142" s="8" t="s">
        <v>68</v>
      </c>
      <c r="P142" s="17" t="s">
        <v>68</v>
      </c>
      <c r="Q142" s="3">
        <v>44308</v>
      </c>
      <c r="R142" s="17" t="s">
        <v>402</v>
      </c>
      <c r="S142" s="3">
        <v>44308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2">
      <formula1>Hidden_13</formula1>
    </dataValidation>
    <dataValidation type="list" allowBlank="1" showErrorMessage="1" sqref="I8:I142">
      <formula1>Hidden_28</formula1>
    </dataValidation>
    <dataValidation type="list" allowBlank="1" showErrorMessage="1" sqref="N8:N142">
      <formula1>Hidden_313</formula1>
    </dataValidation>
    <dataValidation type="list" allowBlank="1" showErrorMessage="1" sqref="P8:P142">
      <formula1>Hidden_415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2021-04-13T16:36:50Z</dcterms:created>
  <dcterms:modified xsi:type="dcterms:W3CDTF">2021-04-22T18:54:01Z</dcterms:modified>
</cp:coreProperties>
</file>