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SIPOT\ENTREGAS DEPENDENCIAS\2020\2do trim 20\Transparenci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<sst xmlns="http://schemas.openxmlformats.org/spreadsheetml/2006/main" count="634" uniqueCount="297">
  <si>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</si>
  <si>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</si>
  <si>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</si>
  <si>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</si>
  <si>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</si>
  <si>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</si>
  <si>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</si>
  <si>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</si>
  <si>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</si>
  <si>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</si>
  <si>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</si>
  <si>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</si>
  <si>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</si>
  <si>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</si>
  <si>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</si>
  <si>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</si>
  <si>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</si>
  <si>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</si>
  <si>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</si>
  <si>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</si>
  <si>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</si>
  <si>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</si>
  <si>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</si>
  <si>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</si>
  <si>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</si>
  <si>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</si>
  <si>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</si>
  <si>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</si>
  <si>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</si>
  <si>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</si>
  <si>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</si>
  <si>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</si>
  <si>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</si>
  <si>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</si>
  <si>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</si>
  <si>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</si>
  <si>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</si>
  <si>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</si>
  <si>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</si>
  <si>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</si>
  <si>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</si>
  <si>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</si>
  <si>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</si>
  <si>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</si>
  <si>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</si>
  <si>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</si>
  <si>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</si>
  <si>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</si>
  <si>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</si>
  <si>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</si>
  <si>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</si>
  <si>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</si>
  <si>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</si>
  <si>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</si>
  <si>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</si>
  <si>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</si>
  <si>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</si>
  <si>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</si>
  <si>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</si>
  <si>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</si>
  <si>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</si>
  <si>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</si>
  <si>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</si>
  <si>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</si>
  <si>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</si>
  <si>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</si>
  <si>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</si>
  <si>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</si>
  <si>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</si>
  <si>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PERMISOS DE LICENCIAS DE ALCOHOLES QUE HAN SIDO OTORGADAS</t>
  </si>
  <si>
    <t>MONTO QUE DESTINO EL MUNICIPIO PARA ADQUIRIR SEGURO DE VIDA Y PARQUE VEHICULAR 2020</t>
  </si>
  <si>
    <t>NOMBRES DE LOS ULTIMOS CINCO DIRECTORES DE SEGURIDAD PUBLICA Y POLICIA MUNICIPAL</t>
  </si>
  <si>
    <t>OPERATIVOS QUE HA TOMADO SECRETARIA PARA EL COVID</t>
  </si>
  <si>
    <t>EXPEDIENTE  CLINICO DE LA C. VIRGINIA ANAID CANTU VILLANUEVA</t>
  </si>
  <si>
    <t>CONTRATOS DE LA EMPRESA RIDDHA. S.C. Y RICARDO A LA TORRE</t>
  </si>
  <si>
    <t>REVICION Y ACTUALIZACION DE KA INFORMACION DE LAS ACTAS DE SECCIONES DE CMAPAS</t>
  </si>
  <si>
    <t>PERFIL DE LOS CIUDADANOS Y LA ALCALDESA</t>
  </si>
  <si>
    <t>CONTRATOS Y FACTIRAS DE LA COMERCIALIZADORA PALACIO DEL MUEBLE DE CHIAUTEMPAN</t>
  </si>
  <si>
    <t>CONTRATOS Y FACTURAS DE TODOS LOS PROVEEDORES DE TLAXCALA</t>
  </si>
  <si>
    <t xml:space="preserve">NOMBRES DE LAS EMPRESAS QUE PRESENTARON PROPUESTAS ECONOMICAS PARA LAS DESPENSAS Y DONDE FUE DONDE SE ENTREGARON LAS DESPENSAS Y CUANTAS FUERON </t>
  </si>
  <si>
    <t>TIPO SANGUINEO, UNIDADES DE SANGRE UTILIZADAS, NUMERO DE PACIENTES Y COSTO DE ALMACENAMIENTO DE SANGRE EN EL ESTADO DE GTO.</t>
  </si>
  <si>
    <t xml:space="preserve">FISCALIZACION </t>
  </si>
  <si>
    <t>CONTROL VEHICULAR</t>
  </si>
  <si>
    <t>RECURSOS HUMANOS</t>
  </si>
  <si>
    <t xml:space="preserve">SEGURIDAD PUBLICA </t>
  </si>
  <si>
    <t>TRANSPARENCIA</t>
  </si>
  <si>
    <t xml:space="preserve">RECURSOS MATERIALES </t>
  </si>
  <si>
    <t xml:space="preserve">RECURSOS HUMANOS </t>
  </si>
  <si>
    <t>TESORERIA Y RECURSOS MATERIALES</t>
  </si>
  <si>
    <t>RECURSOS MATERIALES Y DESARROLLO SOCIAL</t>
  </si>
  <si>
    <t>CURRICULUMS, MONTOS DE SUELDOS, SALARIOS, BONOS Y PRESTACIONES DE LOS TRABAJADORES DE AYUNTAMIENTO</t>
  </si>
  <si>
    <t>PRESUPUESTO DESTINAADO PARA LOS PROGRAMAS SOCIALES CAUSADOS POR EL COVID-19</t>
  </si>
  <si>
    <t>MONTOS DE SUELDOS Y SALARIOS DE TODOS LOS TRABAJADORES DEL MUNICIPIO</t>
  </si>
  <si>
    <t>LISTADO DE LOS DEPORTISTAS DEL MUNICIPIO Y CUAL ES LA CIFRA QUINCENAL O MENSUAL QUE RECIBEN</t>
  </si>
  <si>
    <t>NOMBRE DEL TITULAR DEL ORGANO INTERNO DE CONTROL</t>
  </si>
  <si>
    <t>CONTRATOS DE OBRA PUBLICA DEL MES DE MARZO</t>
  </si>
  <si>
    <t>CONTRATOS DE OBRA PUBLICA DEL MES DE ABRIL</t>
  </si>
  <si>
    <t>GUARDIAS ASESINADOS</t>
  </si>
  <si>
    <t>DEUDA PUBLICA, DE LOS PRESTAMOS SOLICITADOS</t>
  </si>
  <si>
    <t>CONTRATOS DE OBRA PUBLICA DEL MES DE FEBRERO A ABRIL</t>
  </si>
  <si>
    <t xml:space="preserve">PRESUPUESTO DESTINADO A SEGURIDAD </t>
  </si>
  <si>
    <t>COMPOSICION DE LOS ORGANOS INTERNOS</t>
  </si>
  <si>
    <t>COPIA DE SESION DE AYUNTAMIENTO DE DESTITUCION DEL CONTRALOR MUNICIPAL 24 DE MARZO DE 2020</t>
  </si>
  <si>
    <t>COPIA CERTIFICADA DE NOMBRAMIENTO DE FECHA 13 DE NOVIEMBRE DE 2018 DEL CONTRALOR MUNICIPAL</t>
  </si>
  <si>
    <t>ELEMENTOS DE SEGURIDAD POR COVID 19</t>
  </si>
  <si>
    <t>IMPORTES MENSUALES DE ALUMBRADO PUBLICO</t>
  </si>
  <si>
    <t>INFORMACION SOBRE LOS DERECHOS HUMANOS</t>
  </si>
  <si>
    <t>PRESUPUESTO DE INGRESOS Y EGRESOS EN DEPENDENCIAS</t>
  </si>
  <si>
    <t>INFORMACION DE SEMANAS COTIZADAS EN EL IMSS</t>
  </si>
  <si>
    <t>ACCION SOBRE COVID 19 SOBRE PADRES SOLTEROS</t>
  </si>
  <si>
    <t>RECURSO FORTASEG</t>
  </si>
  <si>
    <t>PERSONAS DE SEGURIDAD PUBLICA POR MUERTE O CONTAGIADOS DE COVID19</t>
  </si>
  <si>
    <t>LA DIRECCIÓN DE SEGURIDAD PUBLICA CUENTA CON SEGURO</t>
  </si>
  <si>
    <t>LOS POLICIAS CUENTAN CON SEGUIRO DE GASTOS MEDICOS</t>
  </si>
  <si>
    <t>MONTO EROGADO DE LA ADQUISICION DE BATAS POR COVID</t>
  </si>
  <si>
    <t>POR QUE EL AYUNTAMIENTO DE SALAMANCA ENTRO A TRABAJAR EL 01 D EJUNIO POR LA PANDEMIA</t>
  </si>
  <si>
    <t>DESARROLLO SOCIAL, DESARROLLO INSTITUCIONAL, ATENCIO CIUDADANA Y EGRESOS</t>
  </si>
  <si>
    <t>COMUDE Y TESORERIA</t>
  </si>
  <si>
    <t>RECURSOS HUMANOS Y CONTRALORIA</t>
  </si>
  <si>
    <t>OBRAS PUBLICAS</t>
  </si>
  <si>
    <t>TESORERIA</t>
  </si>
  <si>
    <t>CONTRALORIA</t>
  </si>
  <si>
    <t>SECRETARIA DE H. AYUNTAMIENTO</t>
  </si>
  <si>
    <t>SEGURIDAD PUBLICA</t>
  </si>
  <si>
    <t>EGRESOS</t>
  </si>
  <si>
    <t>EGRESOS Y INGRESOS</t>
  </si>
  <si>
    <t xml:space="preserve">ESTUDIO Y MENSAJES DE MEDIOS DE COMUNICACIÓN </t>
  </si>
  <si>
    <t>LLAMADAS AL 911</t>
  </si>
  <si>
    <t>EXPEDICIÓN DE DECRETO LXIV PUBLICADO EL 15 DE MAYO</t>
  </si>
  <si>
    <t>CONTRATOS DE OBRA PUBLICA DE ENERO A MAYO 2020</t>
  </si>
  <si>
    <t>LISTADO DE LOS DIRECTORES DE SEGURIDAD PUBLICA</t>
  </si>
  <si>
    <t>RELACION DE CONTRATOS DE OBRA PUBLICA DE ENERO A MAYO 2020</t>
  </si>
  <si>
    <t>MONTO RECAUDADO DE IMPUESTO PREDIAL</t>
  </si>
  <si>
    <t>SALARIO MENSUAL DESGLOSADO MENSUAL DE INTEGRANTES DEL AYUNTAMIENTO 2020</t>
  </si>
  <si>
    <t>PROGRAMAS 2019 DESARROLLO SOCIAL</t>
  </si>
  <si>
    <t>QUIMICOS Y VASELINAS DEL BAJIO TIENE REGISTRADOS EN SU PADRON VEHICULAR CAMIONES DE CARGA/TRANSPORTE DE MATERIALES.</t>
  </si>
  <si>
    <t>COSTOS DE INSTALACION DE DIF</t>
  </si>
  <si>
    <t>NOMINA DE SERVIDORES PÚBLICOS</t>
  </si>
  <si>
    <t>CUANTAS RUTAS DE TRANSPORTE URBANO Y SUBURBANO EXISTEN EN LA CIUDAD</t>
  </si>
  <si>
    <t>MATRIZ DE INDICADORES DEL MUNICIPIO 2016</t>
  </si>
  <si>
    <t>PLAN DE OBRAS PÚBLICAS 2020</t>
  </si>
  <si>
    <t>PROCEDIMIENTO PARA EXPEDIR CONSTANCIA DE ARTESANO</t>
  </si>
  <si>
    <t>INFRACCION DE TRANSITO</t>
  </si>
  <si>
    <t>SUELDOS DE EMPLEADOS DEL DEPTO RECURSOS HUMANOS Y SU NIVEL DE PUESTO</t>
  </si>
  <si>
    <t>INFORMES DE MEDIDAS PREVENTIVAS POR LAS AUTORIDADES DE SALUD</t>
  </si>
  <si>
    <t>DECLARACION PATRIMONIAL  2018,2019, 2020 DE LOS REGIDORES DEL H. AYUNTAMIENTO</t>
  </si>
  <si>
    <t>SI SE CUENTA CON JUZGADO MUNICIPAL</t>
  </si>
  <si>
    <t>INFORMACIÓN DE LOS JUZGADOS ADMINISTRATIVOS DEL MUNICIPIO</t>
  </si>
  <si>
    <t>PRESTACION INFONAVIT</t>
  </si>
  <si>
    <t>MATERIAL ADQUIRIDO PARA LA PANDEMIA</t>
  </si>
  <si>
    <t>NOMBRES DE LOS CONTRALORES DE LA SULTIMAS 4 ADMINISTRACIONES</t>
  </si>
  <si>
    <t>OPINIONES DE LOS REGIDORES POR EL ENCARGADO DE CONTRALORIA MUNICIPAL</t>
  </si>
  <si>
    <t>COMUNICACIÓN SOCIAL Y RECURSOS MATERIALES</t>
  </si>
  <si>
    <t>SECRETARIA DE H AYUNTAMIENTO</t>
  </si>
  <si>
    <t>OBRA PUBLICA</t>
  </si>
  <si>
    <t>RECURSOS HUMANOS, SECRETARIA DE H AYUNTAMIENTO</t>
  </si>
  <si>
    <t>PREDIAL</t>
  </si>
  <si>
    <t>DESARROLLO SOCIAL</t>
  </si>
  <si>
    <t>DIF</t>
  </si>
  <si>
    <t>TRANSPORTE</t>
  </si>
  <si>
    <t>SERVICIOS PUBLICOS</t>
  </si>
  <si>
    <t>DIRECCION GENERAL DE CULTURA</t>
  </si>
  <si>
    <t xml:space="preserve">TRANSITO </t>
  </si>
  <si>
    <t>H. AYUNTAMIENTO</t>
  </si>
  <si>
    <t>REGIDORES</t>
  </si>
  <si>
    <t>JUZGADO MUNICIPAL</t>
  </si>
  <si>
    <t>RECURSOS MATERIALES, TESORERIA, COMUNICACIÓN SOCIAL</t>
  </si>
  <si>
    <t>CONTRALORIA, RECURSOS HUMANOS</t>
  </si>
  <si>
    <t>REGIDORES Y ALCALDESA</t>
  </si>
  <si>
    <t>Dirección de Transparencia y Acceso a la Información Pública</t>
  </si>
  <si>
    <t>Existe un desface en la fechas de entrega debido a la ampliación de plazos por parte de lacip por la Contingencia del Covid 19</t>
  </si>
  <si>
    <t>Existe un desface en la fechas de entrega debido a la ampliación de plazos por parte de lacip por la Contingencia del Covid 20</t>
  </si>
  <si>
    <t>Existe un desface en la fechas de entrega debido a la ampliación de plazos por parte de lacip por la Contingencia del Covid 21</t>
  </si>
  <si>
    <t>Existe un desface en la fechas de entrega debido a la ampliación de plazos por parte de lacip por la Contingencia del Covid 22</t>
  </si>
  <si>
    <t>Existe un desface en la fechas de entrega debido a la ampliación de plazos por parte de lacip por la Contingencia del Covid 23</t>
  </si>
  <si>
    <t>Existe un desface en la fechas de entrega debido a la ampliación de plazos por parte de lacip por la Contingencia del Covid 24</t>
  </si>
  <si>
    <t>Existe un desface en la fechas de entrega debido a la ampliación de plazos por parte de lacip por la Contingencia del Covid 25</t>
  </si>
  <si>
    <t>Existe un desface en la fechas de entrega debido a la ampliación de plazos por parte de lacip por la Contingencia del Covid 26</t>
  </si>
  <si>
    <t>Existe un desface en la fechas de entrega debido a la ampliación de plazos por parte de lacip por la Contingencia del Covid 27</t>
  </si>
  <si>
    <t>Existe un desface en la fechas de entrega debido a la ampliación de plazos por parte de lacip por la Contingencia del Covid 28</t>
  </si>
  <si>
    <t>Existe un desface en la fechas de entrega debido a la ampliación de plazos por parte de lacip por la Contingencia del Covid 29</t>
  </si>
  <si>
    <t>Existe un desface en la fechas de entrega debido a la ampliación de plazos por parte de lacip por la Contingencia del Covid 31</t>
  </si>
  <si>
    <t>Existe un desface en la fechas de entrega debido a la ampliación de plazos por parte de lacip por la Contingencia del Covid 32</t>
  </si>
  <si>
    <t>Existe un desface en la fechas de entrega debido a la ampliación de plazos por parte de lacip por la Contingencia del Covid 33</t>
  </si>
  <si>
    <t>Existe un desface en la fechas de entrega debido a la ampliación de plazos por parte de lacip por la Contingencia del Covid 34</t>
  </si>
  <si>
    <t>Existe un desface en la fechas de entrega debido a la ampliación de plazos por parte de lacip por la Contingencia del Covid 35</t>
  </si>
  <si>
    <t>Existe un desface en la fechas de entrega debido a la ampliación de plazos por parte de lacip por la Contingencia del Covid 36</t>
  </si>
  <si>
    <t>Existe un desface en la fechas de entrega debido a la ampliación de plazos por parte de lacip por la Contingencia del Covid 37</t>
  </si>
  <si>
    <t>Existe un desface en la fechas de entrega debido a la ampliación de plazos por parte de lacip por la Contingencia del Covid 38</t>
  </si>
  <si>
    <t>Existe un desface en la fechas de entrega debido a la ampliación de plazos por parte de lacip por la Contingencia del Covid 39</t>
  </si>
  <si>
    <t>Existe un desface en la fechas de entrega debido a la ampliación de plazos por parte de lacip por la Contingencia del Covid 40</t>
  </si>
  <si>
    <t>Existe un desface en la fechas de entrega debido a la ampliación de plazos por parte de lacip por la Contingencia del Covid 41</t>
  </si>
  <si>
    <t>Existe un desface en la fechas de entrega debido a la ampliación de plazos por parte de lacip por la Contingencia del Covid 42</t>
  </si>
  <si>
    <t>Existe un desface en la fechas de entrega debido a la ampliación de plazos por parte de lacip por la Contingencia del Covid 43</t>
  </si>
  <si>
    <t>Existe un desface en la fechas de entrega debido a la ampliación de plazos por parte de lacip por la Contingencia del Covid 44</t>
  </si>
  <si>
    <t>Existe un desface en la fechas de entrega debido a la ampliación de plazos por parte de lacip por la Contingencia del Covid 45</t>
  </si>
  <si>
    <t>Existe un desface en la fechas de entrega debido a la ampliación de plazos por parte de lacip por la Contingencia del Covid 46</t>
  </si>
  <si>
    <t>Existe un desface en la fechas de entrega debido a la ampliación de plazos por parte de lacip por la Contingencia del Covid 47</t>
  </si>
  <si>
    <t>Existe un desface en la fechas de entrega debido a la ampliación de plazos por parte de lacip por la Contingencia del Covid 48</t>
  </si>
  <si>
    <t>Existe un desface en la fechas de entrega debido a la ampliación de plazos por parte de lacip por la Contingencia del Covid 49</t>
  </si>
  <si>
    <t>Existe un desface en la fechas de entrega debido a la ampliación de plazos por parte de lacip por la Contingencia del Covid 50</t>
  </si>
  <si>
    <t>Existe un desface en la fechas de entrega debido a la ampliación de plazos por parte de lacip por la Contingencia del Covid 51</t>
  </si>
  <si>
    <t>Existe un desface en la fechas de entrega debido a la ampliación de plazos por parte de lacip por la Contingencia del Covid 52</t>
  </si>
  <si>
    <t>Existe un desface en la fechas de entrega debido a la ampliación de plazos por parte de lacip por la Contingencia del Covid 53</t>
  </si>
  <si>
    <t>Existe un desface en la fechas de entrega debido a la ampliación de plazos por parte de lacip por la Contingencia del Covid 54</t>
  </si>
  <si>
    <t>Existe un desface en la fechas de entrega debido a la ampliación de plazos por parte de lacip por la Contingencia del Covid 55</t>
  </si>
  <si>
    <t>Existe un desface en la fechas de entrega debido a la ampliación de plazos por parte de lacip por la Contingencia del Covid 56</t>
  </si>
  <si>
    <t>Existe un desface en la fechas de entrega debido a la ampliación de plazos por parte de lacip por la Contingencia del Covid 57</t>
  </si>
  <si>
    <t>Existe un desface en la fechas de entrega debido a la ampliación de plazos por parte de lacip por la Contingencia del Covid 58</t>
  </si>
  <si>
    <t>Existe un desface en la fechas de entrega debido a la ampliación de plazos por parte de lacip por la Contingencia del Covid 59</t>
  </si>
  <si>
    <t>Existe un desface en la fechas de entrega debido a la ampliación de plazos por parte de lacip por la Contingencia del Covid 60</t>
  </si>
  <si>
    <t>Existe un desface en la fechas de entrega debido a la ampliación de plazos por parte de lacip por la Contingencia del Covid 61</t>
  </si>
  <si>
    <t>Existe un desface en la fechas de entrega debido a la ampliación de plazos por parte de lacip por la Contingencia del Covid 62</t>
  </si>
  <si>
    <t>Existe un desface en la fechas de entrega debido a la ampliación de plazos por parte de lacip por la Contingencia del Covid 63</t>
  </si>
  <si>
    <t>Existe un desface en la fechas de entrega debido a la ampliación de plazos por parte de lacip por la Contingencia del Covid 64</t>
  </si>
  <si>
    <t>Existe un desface en la fechas de entrega debido a la ampliación de plazos por parte de lacip por la Contingencia del Covid 65</t>
  </si>
  <si>
    <t>Existe un desface en la fechas de entrega debido a la ampliación de plazos por parte de lacip por la Contingencia del Covid 66</t>
  </si>
  <si>
    <t>Existe un desface en la fechas de entrega debido a la ampliación de plazos por parte de lacip por la Contingencia del Covid 67</t>
  </si>
  <si>
    <t>Existe un desface en la fechas de entrega debido a la ampliación de plazos por parte de lacip por la Contingencia del Covid 68</t>
  </si>
  <si>
    <t>Existe un desface en la fechas de entrega debido a la ampliación de plazos por parte de lacip por la Contingencia del Covid 69</t>
  </si>
  <si>
    <t>Existe un desface en la fechas de entrega debido a la ampliación de plazos por parte de lacip por la Contingencia del Covid 70</t>
  </si>
  <si>
    <t>Existe un desface en la fechas de entrega debido a la ampliación de plazos por parte de lacip por la Contingencia del Covid 71</t>
  </si>
  <si>
    <t>Existe un desface en la fechas de entrega debido a la ampliación de plazos por parte de lacip por la Contingencia del Covid 72</t>
  </si>
  <si>
    <t>Existe un desface en la fechas de entrega debido a la ampliación de plazos por parte de lacip por la Contingencia del Covid 73</t>
  </si>
  <si>
    <t>Existe un desface en la fechas de entrega debido a la ampliación de plazos por parte de lacip por la Contingencia del Covid 74</t>
  </si>
  <si>
    <t>Existe un desface en la fechas de entrega debido a la ampliación de plazos por parte de lacip por la Contingencia del Covid 75</t>
  </si>
  <si>
    <t>Existe un desface en la fechas de entrega debido a la ampliación de plazos por parte de lacip por la Contingencia del Covid 76</t>
  </si>
  <si>
    <t>Existe un desface en la fechas de entrega debido a la ampliación de plazos por parte de lacip por la Contingencia del Covid 77</t>
  </si>
  <si>
    <t>Existe un desface en la fechas de entrega debido a la ampliación de plazos por parte de lacip por la Contingencia del Covid 78</t>
  </si>
  <si>
    <t>Existe un desface en la fechas de entrega debido a la ampliación de plazos por parte de lacip por la Contingencia del Covid 79</t>
  </si>
  <si>
    <t>Existe un desface en la fechas de entrega debido a la ampliación de plazos por parte de lacip por la Contingencia del Covid 80</t>
  </si>
  <si>
    <t>Existe un desface en la fechas de entrega debido a la ampliación de plazos por parte de lacip por la Contingencia del Covid 81</t>
  </si>
  <si>
    <t>Existe un desface en la fechas de entrega debido a la ampliación de plazos por parte de lacip por la Contingencia del Covid 82</t>
  </si>
  <si>
    <t>Existe un desface en la fechas de entrega debido a la ampliación de plazos por parte de lacip por la Contingencia del Covid 83</t>
  </si>
  <si>
    <t>Existe un desface en la fechas de entrega debido a la ampliación de plazos por parte de lacip por la Contingencia del Covid 84</t>
  </si>
  <si>
    <t>Existe un desface en la fechas de entrega debido a la ampliación de plazos por parte de lacip por la Contingencia del Covid 85</t>
  </si>
  <si>
    <t>Existe un desface en la fechas de entrega debido a la ampliación de plazos por parte de lacip por la Contingencia del Covid 86</t>
  </si>
  <si>
    <t>Existe un desface en la fechas de entrega debido a la ampliación de plazos por parte de lacip por la Contingencia del Covid 87</t>
  </si>
  <si>
    <t>Existe un desface en la fechas de entrega debido a la ampliación de plazos por parte de lacip por la Contingencia del Covid 88</t>
  </si>
  <si>
    <t>Existe un desface en la fechas de entrega debido a la ampliación de plazos por parte de lacip por la Contingencia del Covid 89</t>
  </si>
  <si>
    <t>https://www.salamanca.gob.mx/Transparencia/InfoPublica/49SolicitudesHechas/RESPUESTA-DE-SOLICITUDES/2020/2do_trim_20/abril_20/00889120.pdf</t>
  </si>
  <si>
    <t>https://www.salamanca.gob.mx/Transparencia/InfoPublica/49SolicitudesHechas/RESPUESTA-DE-SOLICITUDES/2020/2do_trim_20/abril_20/00904320.pdf</t>
  </si>
  <si>
    <t>https://www.salamanca.gob.mx/Transparencia/InfoPublica/49SolicitudesHechas/RESPUESTA-DE-SOLICITUDES/2020/2do_trim_20/abril_20/00913520.pdf</t>
  </si>
  <si>
    <t>https://www.salamanca.gob.mx/Transparencia/InfoPublica/49SolicitudesHechas/RESPUESTA-DE-SOLICITUDES/2020/2do_trim_20/abril_20/00932220.pdf</t>
  </si>
  <si>
    <t>https://www.salamanca.gob.mx/Transparencia/InfoPublica/49SolicitudesHechas/RESPUESTA-DE-SOLICITUDES/2020/2do_trim_20/abril_20/00943620.pdf</t>
  </si>
  <si>
    <t>https://www.salamanca.gob.mx/Transparencia/InfoPublica/49SolicitudesHechas/RESPUESTA-DE-SOLICITUDES/2020/2do_trim_20/abril_20/00950420.pdf</t>
  </si>
  <si>
    <t>https://www.salamanca.gob.mx/Transparencia/InfoPublica/49SolicitudesHechas/RESPUESTA-DE-SOLICITUDES/2020/2do_trim_20/abril_20/00981420.pdf</t>
  </si>
  <si>
    <t>https://www.salamanca.gob.mx/Transparencia/InfoPublica/49SolicitudesHechas/RESPUESTA-DE-SOLICITUDES/2020/2do_trim_20/abril_20/00981520.pdf</t>
  </si>
  <si>
    <t>https://www.salamanca.gob.mx/Transparencia/InfoPublica/49SolicitudesHechas/RESPUESTA-DE-SOLICITUDES/2020/2do_trim_20/abril_20/00981620.pdf</t>
  </si>
  <si>
    <t>https://www.salamanca.gob.mx/Transparencia/InfoPublica/49SolicitudesHechas/RESPUESTA-DE-SOLICITUDES/2020/2do_trim_20/abril_20/00981720.pdf</t>
  </si>
  <si>
    <t>https://www.salamanca.gob.mx/Transparencia/InfoPublica/49SolicitudesHechas/RESPUESTA-DE-SOLICITUDES/2020/2do_trim_20/abril_20/00997220.pdf</t>
  </si>
  <si>
    <t>https://www.salamanca.gob.mx/Transparencia/InfoPublica/49SolicitudesHechas/RESPUESTA-DE-SOLICITUDES/2020/2do_trim_20/mayo_20/01006120.pdf</t>
  </si>
  <si>
    <t>https://www.salamanca.gob.mx/Transparencia/InfoPublica/49SolicitudesHechas/RESPUESTA-DE-SOLICITUDES/2020/2do_trim_20/mayo_20/01006820.pdf</t>
  </si>
  <si>
    <t>https://www.salamanca.gob.mx/Transparencia/InfoPublica/49SolicitudesHechas/RESPUESTA-DE-SOLICITUDES/2020/2do_trim_20/mayo_20/01014720.pdf</t>
  </si>
  <si>
    <t>https://www.salamanca.gob.mx/Transparencia/InfoPublica/49SolicitudesHechas/RESPUESTA-DE-SOLICITUDES/2020/2do_trim_20/mayo_20/01019220.pdf</t>
  </si>
  <si>
    <t>https://www.salamanca.gob.mx/Transparencia/InfoPublica/49SolicitudesHechas/RESPUESTA-DE-SOLICITUDES/2020/2do_trim_20/mayo_20/01022120.pdf</t>
  </si>
  <si>
    <t>https://www.salamanca.gob.mx/Transparencia/InfoPublica/49SolicitudesHechas/RESPUESTA-DE-SOLICITUDES/2020/2do_trim_20/mayo_20/01031920.pdf</t>
  </si>
  <si>
    <t>https://www.salamanca.gob.mx/Transparencia/InfoPublica/49SolicitudesHechas/RESPUESTA-DE-SOLICITUDES/2020/2do_trim_20/mayo_20/01048420.pdf</t>
  </si>
  <si>
    <t>https://www.salamanca.gob.mx/Transparencia/InfoPublica/49SolicitudesHechas/RESPUESTA-DE-SOLICITUDES/2020/2do_trim_20/mayo_20/01057620.pdf</t>
  </si>
  <si>
    <t>https://www.salamanca.gob.mx/Transparencia/InfoPublica/49SolicitudesHechas/RESPUESTA-DE-SOLICITUDES/2020/2do_trim_20/mayo_20/01060920.pdf</t>
  </si>
  <si>
    <t>https://www.salamanca.gob.mx/Transparencia/InfoPublica/49SolicitudesHechas/RESPUESTA-DE-SOLICITUDES/2020/2do_trim_20/mayo_20/01088920.pdf</t>
  </si>
  <si>
    <t>https://www.salamanca.gob.mx/Transparencia/InfoPublica/49SolicitudesHechas/RESPUESTA-DE-SOLICITUDES/2020/2do_trim_20/mayo_20/01093020.pdf</t>
  </si>
  <si>
    <t>https://www.salamanca.gob.mx/Transparencia/InfoPublica/49SolicitudesHechas/RESPUESTA-DE-SOLICITUDES/2020/2do_trim_20/mayo_20/01100620.pdf</t>
  </si>
  <si>
    <t>https://www.salamanca.gob.mx/Transparencia/InfoPublica/49SolicitudesHechas/RESPUESTA-DE-SOLICITUDES/2020/2do_trim_20/mayo_20/01114120.pdf</t>
  </si>
  <si>
    <t>DIRECCION DE DERECHOS HUMANOS</t>
  </si>
  <si>
    <t>https://www.salamanca.gob.mx/Transparencia/InfoPublica/49SolicitudesHechas/RESPUESTA-DE-SOLICITUDES/2020/2do_trim_20/mayo_20/01118320.pdf</t>
  </si>
  <si>
    <t>https://www.salamanca.gob.mx/Transparencia/InfoPublica/49SolicitudesHechas/RESPUESTA-DE-SOLICITUDES/2020/2do_trim_20/mayo_20/01127020.pdf</t>
  </si>
  <si>
    <t>https://www.salamanca.gob.mx/Transparencia/InfoPublica/49SolicitudesHechas/RESPUESTA-DE-SOLICITUDES/2020/2do_trim_20/mayo_20/01130520.pdf</t>
  </si>
  <si>
    <t>https://www.salamanca.gob.mx/Transparencia/InfoPublica/49SolicitudesHechas/RESPUESTA-DE-SOLICITUDES/2020/2do_trim_20/mayo_20/01140220.pdf</t>
  </si>
  <si>
    <t>https://www.salamanca.gob.mx/Transparencia/InfoPublica/49SolicitudesHechas/RESPUESTA-DE-SOLICITUDES/2020/2do_trim_20/mayo_20/01147320.pdf</t>
  </si>
  <si>
    <t>https://www.salamanca.gob.mx/Transparencia/InfoPublica/49SolicitudesHechas/RESPUESTA-DE-SOLICITUDES/2020/2do_trim_20/mayo_20/01151520.pdf</t>
  </si>
  <si>
    <t>https://www.salamanca.gob.mx/Transparencia/InfoPublica/49SolicitudesHechas/RESPUESTA-DE-SOLICITUDES/2020/2do_trim_20/mayo_20/01160320.pdf</t>
  </si>
  <si>
    <t>https://www.salamanca.gob.mx/Transparencia/InfoPublica/49SolicitudesHechas/RESPUESTA-DE-SOLICITUDES/2020/2do_trim_20/junio_20/01172620.pdf</t>
  </si>
  <si>
    <t>https://www.salamanca.gob.mx/Transparencia/InfoPublica/49SolicitudesHechas/RESPUESTA-DE-SOLICITUDES/2020/2do_trim_20/junio_20/01174220.pdf</t>
  </si>
  <si>
    <t>https://www.salamanca.gob.mx/Transparencia/InfoPublica/49SolicitudesHechas/RESPUESTA-DE-SOLICITUDES/2020/2do_trim_20/junio_20/01189420.pdf</t>
  </si>
  <si>
    <t>https://www.salamanca.gob.mx/Transparencia/InfoPublica/49SolicitudesHechas/RESPUESTA-DE-SOLICITUDES/2020/2do_trim_20/junio_20/01191720.pdf</t>
  </si>
  <si>
    <t>https://www.salamanca.gob.mx/Transparencia/InfoPublica/49SolicitudesHechas/RESPUESTA-DE-SOLICITUDES/2020/2do_trim_20/junio_20/01194620.pdf</t>
  </si>
  <si>
    <t>https://www.salamanca.gob.mx/Transparencia/InfoPublica/49SolicitudesHechas/RESPUESTA-DE-SOLICITUDES/2020/2do_trim_20/junio_20/01196720.pdf</t>
  </si>
  <si>
    <t>https://www.salamanca.gob.mx/Transparencia/InfoPublica/49SolicitudesHechas/RESPUESTA-DE-SOLICITUDES/2020/2do_trim_20/junio_20/01197320.pdf</t>
  </si>
  <si>
    <t>https://www.salamanca.gob.mx/Transparencia/InfoPublica/49SolicitudesHechas/RESPUESTA-DE-SOLICITUDES/2020/2do_trim_20/junio_20/01216720.pdf</t>
  </si>
  <si>
    <t>https://www.salamanca.gob.mx/Transparencia/InfoPublica/49SolicitudesHechas/RESPUESTA-DE-SOLICITUDES/2020/2do_trim_20/junio_20/01217120.pdf</t>
  </si>
  <si>
    <t>https://www.salamanca.gob.mx/Transparencia/InfoPublica/49SolicitudesHechas/RESPUESTA-DE-SOLICITUDES/2020/2do_trim_20/junio_20/01239120.pdf</t>
  </si>
  <si>
    <t>https://www.salamanca.gob.mx/Transparencia/InfoPublica/49SolicitudesHechas/RESPUESTA-DE-SOLICITUDES/2020/2do_trim_20/junio_20/01246020.pdf</t>
  </si>
  <si>
    <t>https://www.salamanca.gob.mx/Transparencia/InfoPublica/49SolicitudesHechas/RESPUESTA-DE-SOLICITUDES/2020/2do_trim_20/junio_20/01250020.pdf</t>
  </si>
  <si>
    <t>https://www.salamanca.gob.mx/Transparencia/InfoPublica/49SolicitudesHechas/RESPUESTA-DE-SOLICITUDES/2020/2do_trim_20/junio_20/01255520.pdf</t>
  </si>
  <si>
    <t>https://www.salamanca.gob.mx/Transparencia/InfoPublica/49SolicitudesHechas/RESPUESTA-DE-SOLICITUDES/2020/2do_trim_20/junio_20/01256620.pdf</t>
  </si>
  <si>
    <t>https://www.salamanca.gob.mx/Transparencia/InfoPublica/49SolicitudesHechas/RESPUESTA-DE-SOLICITUDES/2020/2do_trim_20/junio_20/01270720.pdf</t>
  </si>
  <si>
    <t>https://www.salamanca.gob.mx/Transparencia/InfoPublica/49SolicitudesHechas/RESPUESTA-DE-SOLICITUDES/2020/2do_trim_20/junio_20/01300720.pdf</t>
  </si>
  <si>
    <t>https://www.salamanca.gob.mx/Transparencia/InfoPublica/49SolicitudesHechas/RESPUESTA-DE-SOLICITUDES/2020/2do_trim_20/junio_20/01300920.pdf</t>
  </si>
  <si>
    <t>https://www.salamanca.gob.mx/Transparencia/InfoPublica/49SolicitudesHechas/RESPUESTA-DE-SOLICITUDES/2020/2do_trim_20/junio_20/01288020.pdf</t>
  </si>
  <si>
    <t>https://www.salamanca.gob.mx/Transparencia/InfoPublica/49SolicitudesHechas/RESPUESTA-DE-SOLICITUDES/2020/2do_trim_20/junio_20/01291120.pdf</t>
  </si>
  <si>
    <t>https://www.salamanca.gob.mx/Transparencia/InfoPublica/49SolicitudesHechas/RESPUESTA-DE-SOLICITUDES/2020/2do_trim_20/junio_20/01294220.pdf</t>
  </si>
  <si>
    <t>https://www.salamanca.gob.mx/Transparencia/InfoPublica/49SolicitudesHechas/RESPUESTA-DE-SOLICITUDES/2020/2do_trim_20/junio_20/01310920.pdf</t>
  </si>
  <si>
    <t>https://www.salamanca.gob.mx/Transparencia/InfoPublica/49SolicitudesHechas/RESPUESTA-DE-SOLICITUDES/2020/2do_trim_20/junio_20/01321620.pdf</t>
  </si>
  <si>
    <t>https://www.salamanca.gob.mx/Transparencia/InfoPublica/49SolicitudesHechas/RESPUESTA-DE-SOLICITUDES/2020/2do_trim_20/junio_20/01325620.pdf</t>
  </si>
  <si>
    <t>https://www.salamanca.gob.mx/Transparencia/InfoPublica/49SolicitudesHechas/RESPUESTA-DE-SOLICITUDES/2020/2do_trim_20/junio_20/01326820.pdf</t>
  </si>
  <si>
    <t>https://www.salamanca.gob.mx/Transparencia/InfoPublica/49SolicitudesHechas/RESPUESTA-DE-SOLICITUDES/2020/2do_trim_20/junio_20/01345720.pdf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</si>
</sst>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1"/>
    <xf numFmtId="0" fontId="3" fillId="0" borderId="0" xfId="1" applyAlignment="1">
      <alignment wrapText="1"/>
    </xf>
    <xf numFmtId="0" fontId="3" fillId="0" borderId="0" xfId="1" applyAlignment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alamanca.gob.mx/Transparencia/InfoPublica/49SolicitudesHechas/RESPUESTA-DE-SOLICITUDES/2020/2do_trim_20/mayo_20/01006120.pdf" TargetMode="External"/><Relationship Id="rId18" Type="http://schemas.openxmlformats.org/officeDocument/2006/relationships/hyperlink" Target="https://www.salamanca.gob.mx/Transparencia/InfoPublica/49SolicitudesHechas/RESPUESTA-DE-SOLICITUDES/2020/2do_trim_20/mayo_20/01031920.pdf" TargetMode="External"/><Relationship Id="rId26" Type="http://schemas.openxmlformats.org/officeDocument/2006/relationships/hyperlink" Target="https://www.salamanca.gob.mx/Transparencia/InfoPublica/49SolicitudesHechas/RESPUESTA-DE-SOLICITUDES/2020/2do_trim_20/mayo_20/01118320.pdf" TargetMode="External"/><Relationship Id="rId39" Type="http://schemas.openxmlformats.org/officeDocument/2006/relationships/hyperlink" Target="https://www.salamanca.gob.mx/Transparencia/InfoPublica/49SolicitudesHechas/RESPUESTA-DE-SOLICITUDES/2020/2do_trim_20/junio_20/01197320.pdf" TargetMode="External"/><Relationship Id="rId21" Type="http://schemas.openxmlformats.org/officeDocument/2006/relationships/hyperlink" Target="https://www.salamanca.gob.mx/Transparencia/InfoPublica/49SolicitudesHechas/RESPUESTA-DE-SOLICITUDES/2020/2do_trim_20/mayo_20/01060920.pdf" TargetMode="External"/><Relationship Id="rId34" Type="http://schemas.openxmlformats.org/officeDocument/2006/relationships/hyperlink" Target="https://www.salamanca.gob.mx/Transparencia/InfoPublica/49SolicitudesHechas/RESPUESTA-DE-SOLICITUDES/2020/2do_trim_20/junio_20/01174220.pdf" TargetMode="External"/><Relationship Id="rId42" Type="http://schemas.openxmlformats.org/officeDocument/2006/relationships/hyperlink" Target="https://www.salamanca.gob.mx/Transparencia/InfoPublica/49SolicitudesHechas/RESPUESTA-DE-SOLICITUDES/2020/2do_trim_20/junio_20/01239120.pdf" TargetMode="External"/><Relationship Id="rId47" Type="http://schemas.openxmlformats.org/officeDocument/2006/relationships/hyperlink" Target="https://www.salamanca.gob.mx/Transparencia/InfoPublica/49SolicitudesHechas/RESPUESTA-DE-SOLICITUDES/2020/2do_trim_20/junio_20/01189420.pdf" TargetMode="External"/><Relationship Id="rId50" Type="http://schemas.openxmlformats.org/officeDocument/2006/relationships/hyperlink" Target="https://www.salamanca.gob.mx/Transparencia/InfoPublica/49SolicitudesHechas/RESPUESTA-DE-SOLICITUDES/2020/2do_trim_20/junio_20/01300920.pdf" TargetMode="External"/><Relationship Id="rId55" Type="http://schemas.openxmlformats.org/officeDocument/2006/relationships/hyperlink" Target="https://www.salamanca.gob.mx/Transparencia/InfoPublica/49SolicitudesHechas/RESPUESTA-DE-SOLICITUDES/2020/2do_trim_20/junio_20/01310920.pdf" TargetMode="External"/><Relationship Id="rId7" Type="http://schemas.openxmlformats.org/officeDocument/2006/relationships/hyperlink" Target="https://www.salamanca.gob.mx/Transparencia/InfoPublica/49SolicitudesHechas/RESPUESTA-DE-SOLICITUDES/2020/2do_trim_20/abril_20/00981420.pdf" TargetMode="External"/><Relationship Id="rId12" Type="http://schemas.openxmlformats.org/officeDocument/2006/relationships/hyperlink" Target="https://www.salamanca.gob.mx/Transparencia/InfoPublica/49SolicitudesHechas/RESPUESTA-DE-SOLICITUDES/2020/2do_trim_20/mayo_20/01006120.pdf" TargetMode="External"/><Relationship Id="rId17" Type="http://schemas.openxmlformats.org/officeDocument/2006/relationships/hyperlink" Target="https://www.salamanca.gob.mx/Transparencia/InfoPublica/49SolicitudesHechas/RESPUESTA-DE-SOLICITUDES/2020/2do_trim_20/mayo_20/01022120.pdf" TargetMode="External"/><Relationship Id="rId25" Type="http://schemas.openxmlformats.org/officeDocument/2006/relationships/hyperlink" Target="https://www.salamanca.gob.mx/Transparencia/InfoPublica/49SolicitudesHechas/RESPUESTA-DE-SOLICITUDES/2020/2do_trim_20/mayo_20/01114120.pdf" TargetMode="External"/><Relationship Id="rId33" Type="http://schemas.openxmlformats.org/officeDocument/2006/relationships/hyperlink" Target="https://www.salamanca.gob.mx/Transparencia/InfoPublica/49SolicitudesHechas/RESPUESTA-DE-SOLICITUDES/2020/2do_trim_20/junio_20/01172620.pdf" TargetMode="External"/><Relationship Id="rId38" Type="http://schemas.openxmlformats.org/officeDocument/2006/relationships/hyperlink" Target="https://www.salamanca.gob.mx/Transparencia/InfoPublica/49SolicitudesHechas/RESPUESTA-DE-SOLICITUDES/2020/2do_trim_20/junio_20/01196720.pdf" TargetMode="External"/><Relationship Id="rId46" Type="http://schemas.openxmlformats.org/officeDocument/2006/relationships/hyperlink" Target="https://www.salamanca.gob.mx/Transparencia/InfoPublica/49SolicitudesHechas/RESPUESTA-DE-SOLICITUDES/2020/2do_trim_20/junio_20/01256620.pdf" TargetMode="External"/><Relationship Id="rId59" Type="http://schemas.openxmlformats.org/officeDocument/2006/relationships/hyperlink" Target="https://www.salamanca.gob.mx/Transparencia/InfoPublica/49SolicitudesHechas/RESPUESTA-DE-SOLICITUDES/2020/2do_trim_20/junio_20/01345720.pdf" TargetMode="External"/><Relationship Id="rId2" Type="http://schemas.openxmlformats.org/officeDocument/2006/relationships/hyperlink" Target="https://www.salamanca.gob.mx/Transparencia/InfoPublica/49SolicitudesHechas/RESPUESTA-DE-SOLICITUDES/2020/2do_trim_20/abril_20/00904320.pdf" TargetMode="External"/><Relationship Id="rId16" Type="http://schemas.openxmlformats.org/officeDocument/2006/relationships/hyperlink" Target="https://www.salamanca.gob.mx/Transparencia/InfoPublica/49SolicitudesHechas/RESPUESTA-DE-SOLICITUDES/2020/2do_trim_20/mayo_20/01019220.pdf" TargetMode="External"/><Relationship Id="rId20" Type="http://schemas.openxmlformats.org/officeDocument/2006/relationships/hyperlink" Target="https://www.salamanca.gob.mx/Transparencia/InfoPublica/49SolicitudesHechas/RESPUESTA-DE-SOLICITUDES/2020/2do_trim_20/mayo_20/01057620.pdf" TargetMode="External"/><Relationship Id="rId29" Type="http://schemas.openxmlformats.org/officeDocument/2006/relationships/hyperlink" Target="https://www.salamanca.gob.mx/Transparencia/InfoPublica/49SolicitudesHechas/RESPUESTA-DE-SOLICITUDES/2020/2do_trim_20/mayo_20/01140220.pdf" TargetMode="External"/><Relationship Id="rId41" Type="http://schemas.openxmlformats.org/officeDocument/2006/relationships/hyperlink" Target="https://www.salamanca.gob.mx/Transparencia/InfoPublica/49SolicitudesHechas/RESPUESTA-DE-SOLICITUDES/2020/2do_trim_20/junio_20/01217120.pdf" TargetMode="External"/><Relationship Id="rId54" Type="http://schemas.openxmlformats.org/officeDocument/2006/relationships/hyperlink" Target="https://www.salamanca.gob.mx/Transparencia/InfoPublica/49SolicitudesHechas/RESPUESTA-DE-SOLICITUDES/2020/2do_trim_20/junio_20/01294220.pdf" TargetMode="External"/><Relationship Id="rId1" Type="http://schemas.openxmlformats.org/officeDocument/2006/relationships/hyperlink" Target="https://www.salamanca.gob.mx/Transparencia/InfoPublica/49SolicitudesHechas/RESPUESTA-DE-SOLICITUDES/2020/2do_trim_20/abril_20/00889120.pdf" TargetMode="External"/><Relationship Id="rId6" Type="http://schemas.openxmlformats.org/officeDocument/2006/relationships/hyperlink" Target="https://www.salamanca.gob.mx/Transparencia/InfoPublica/49SolicitudesHechas/RESPUESTA-DE-SOLICITUDES/2020/2do_trim_20/abril_20/00950420.pdf" TargetMode="External"/><Relationship Id="rId11" Type="http://schemas.openxmlformats.org/officeDocument/2006/relationships/hyperlink" Target="https://www.salamanca.gob.mx/Transparencia/InfoPublica/49SolicitudesHechas/RESPUESTA-DE-SOLICITUDES/2020/2do_trim_20/abril_20/00997220.pdf" TargetMode="External"/><Relationship Id="rId24" Type="http://schemas.openxmlformats.org/officeDocument/2006/relationships/hyperlink" Target="https://www.salamanca.gob.mx/Transparencia/InfoPublica/49SolicitudesHechas/RESPUESTA-DE-SOLICITUDES/2020/2do_trim_20/mayo_20/01100620.pdf" TargetMode="External"/><Relationship Id="rId32" Type="http://schemas.openxmlformats.org/officeDocument/2006/relationships/hyperlink" Target="https://www.salamanca.gob.mx/Transparencia/InfoPublica/49SolicitudesHechas/RESPUESTA-DE-SOLICITUDES/2020/2do_trim_20/mayo_20/01160320.pdf" TargetMode="External"/><Relationship Id="rId37" Type="http://schemas.openxmlformats.org/officeDocument/2006/relationships/hyperlink" Target="https://www.salamanca.gob.mx/Transparencia/InfoPublica/49SolicitudesHechas/RESPUESTA-DE-SOLICITUDES/2020/2do_trim_20/junio_20/01194620.pdf" TargetMode="External"/><Relationship Id="rId40" Type="http://schemas.openxmlformats.org/officeDocument/2006/relationships/hyperlink" Target="https://www.salamanca.gob.mx/Transparencia/InfoPublica/49SolicitudesHechas/RESPUESTA-DE-SOLICITUDES/2020/2do_trim_20/junio_20/01216720.pdf" TargetMode="External"/><Relationship Id="rId45" Type="http://schemas.openxmlformats.org/officeDocument/2006/relationships/hyperlink" Target="https://www.salamanca.gob.mx/Transparencia/InfoPublica/49SolicitudesHechas/RESPUESTA-DE-SOLICITUDES/2020/2do_trim_20/junio_20/01255520.pdf" TargetMode="External"/><Relationship Id="rId53" Type="http://schemas.openxmlformats.org/officeDocument/2006/relationships/hyperlink" Target="https://www.salamanca.gob.mx/Transparencia/InfoPublica/49SolicitudesHechas/RESPUESTA-DE-SOLICITUDES/2020/2do_trim_20/junio_20/01294220.pdf" TargetMode="External"/><Relationship Id="rId58" Type="http://schemas.openxmlformats.org/officeDocument/2006/relationships/hyperlink" Target="https://www.salamanca.gob.mx/Transparencia/InfoPublica/49SolicitudesHechas/RESPUESTA-DE-SOLICITUDES/2020/2do_trim_20/junio_20/01326820.pdf" TargetMode="External"/><Relationship Id="rId5" Type="http://schemas.openxmlformats.org/officeDocument/2006/relationships/hyperlink" Target="https://www.salamanca.gob.mx/Transparencia/InfoPublica/49SolicitudesHechas/RESPUESTA-DE-SOLICITUDES/2020/2do_trim_20/abril_20/00943620.pdf" TargetMode="External"/><Relationship Id="rId15" Type="http://schemas.openxmlformats.org/officeDocument/2006/relationships/hyperlink" Target="https://www.salamanca.gob.mx/Transparencia/InfoPublica/49SolicitudesHechas/RESPUESTA-DE-SOLICITUDES/2020/2do_trim_20/mayo_20/01014720.pdf" TargetMode="External"/><Relationship Id="rId23" Type="http://schemas.openxmlformats.org/officeDocument/2006/relationships/hyperlink" Target="https://www.salamanca.gob.mx/Transparencia/InfoPublica/49SolicitudesHechas/RESPUESTA-DE-SOLICITUDES/2020/2do_trim_20/mayo_20/01093020.pdf" TargetMode="External"/><Relationship Id="rId28" Type="http://schemas.openxmlformats.org/officeDocument/2006/relationships/hyperlink" Target="https://www.salamanca.gob.mx/Transparencia/InfoPublica/49SolicitudesHechas/RESPUESTA-DE-SOLICITUDES/2020/2do_trim_20/mayo_20/01130520.pdf" TargetMode="External"/><Relationship Id="rId36" Type="http://schemas.openxmlformats.org/officeDocument/2006/relationships/hyperlink" Target="https://www.salamanca.gob.mx/Transparencia/InfoPublica/49SolicitudesHechas/RESPUESTA-DE-SOLICITUDES/2020/2do_trim_20/junio_20/01191720.pdf" TargetMode="External"/><Relationship Id="rId49" Type="http://schemas.openxmlformats.org/officeDocument/2006/relationships/hyperlink" Target="https://www.salamanca.gob.mx/Transparencia/InfoPublica/49SolicitudesHechas/RESPUESTA-DE-SOLICITUDES/2020/2do_trim_20/junio_20/01300720.pdf" TargetMode="External"/><Relationship Id="rId57" Type="http://schemas.openxmlformats.org/officeDocument/2006/relationships/hyperlink" Target="https://www.salamanca.gob.mx/Transparencia/InfoPublica/49SolicitudesHechas/RESPUESTA-DE-SOLICITUDES/2020/2do_trim_20/junio_20/01325620.pdf" TargetMode="External"/><Relationship Id="rId10" Type="http://schemas.openxmlformats.org/officeDocument/2006/relationships/hyperlink" Target="https://www.salamanca.gob.mx/Transparencia/InfoPublica/49SolicitudesHechas/RESPUESTA-DE-SOLICITUDES/2020/2do_trim_20/abril_20/00981720.pdf" TargetMode="External"/><Relationship Id="rId19" Type="http://schemas.openxmlformats.org/officeDocument/2006/relationships/hyperlink" Target="https://www.salamanca.gob.mx/Transparencia/InfoPublica/49SolicitudesHechas/RESPUESTA-DE-SOLICITUDES/2020/2do_trim_20/mayo_20/01048420.pdf" TargetMode="External"/><Relationship Id="rId31" Type="http://schemas.openxmlformats.org/officeDocument/2006/relationships/hyperlink" Target="https://www.salamanca.gob.mx/Transparencia/InfoPublica/49SolicitudesHechas/RESPUESTA-DE-SOLICITUDES/2020/2do_trim_20/mayo_20/01151520.pdf" TargetMode="External"/><Relationship Id="rId44" Type="http://schemas.openxmlformats.org/officeDocument/2006/relationships/hyperlink" Target="https://www.salamanca.gob.mx/Transparencia/InfoPublica/49SolicitudesHechas/RESPUESTA-DE-SOLICITUDES/2020/2do_trim_20/junio_20/01250020.pdf" TargetMode="External"/><Relationship Id="rId52" Type="http://schemas.openxmlformats.org/officeDocument/2006/relationships/hyperlink" Target="https://www.salamanca.gob.mx/Transparencia/InfoPublica/49SolicitudesHechas/RESPUESTA-DE-SOLICITUDES/2020/2do_trim_20/junio_20/01291120.pdf" TargetMode="External"/><Relationship Id="rId4" Type="http://schemas.openxmlformats.org/officeDocument/2006/relationships/hyperlink" Target="https://www.salamanca.gob.mx/Transparencia/InfoPublica/49SolicitudesHechas/RESPUESTA-DE-SOLICITUDES/2020/2do_trim_20/abril_20/00932220.pdf" TargetMode="External"/><Relationship Id="rId9" Type="http://schemas.openxmlformats.org/officeDocument/2006/relationships/hyperlink" Target="https://www.salamanca.gob.mx/Transparencia/InfoPublica/49SolicitudesHechas/RESPUESTA-DE-SOLICITUDES/2020/2do_trim_20/abril_20/00981620.pdf" TargetMode="External"/><Relationship Id="rId14" Type="http://schemas.openxmlformats.org/officeDocument/2006/relationships/hyperlink" Target="https://www.salamanca.gob.mx/Transparencia/InfoPublica/49SolicitudesHechas/RESPUESTA-DE-SOLICITUDES/2020/2do_trim_20/mayo_20/01006820.pdf" TargetMode="External"/><Relationship Id="rId22" Type="http://schemas.openxmlformats.org/officeDocument/2006/relationships/hyperlink" Target="https://www.salamanca.gob.mx/Transparencia/InfoPublica/49SolicitudesHechas/RESPUESTA-DE-SOLICITUDES/2020/2do_trim_20/mayo_20/01088920.pdf" TargetMode="External"/><Relationship Id="rId27" Type="http://schemas.openxmlformats.org/officeDocument/2006/relationships/hyperlink" Target="https://www.salamanca.gob.mx/Transparencia/InfoPublica/49SolicitudesHechas/RESPUESTA-DE-SOLICITUDES/2020/2do_trim_20/mayo_20/01127020.pdf" TargetMode="External"/><Relationship Id="rId30" Type="http://schemas.openxmlformats.org/officeDocument/2006/relationships/hyperlink" Target="https://www.salamanca.gob.mx/Transparencia/InfoPublica/49SolicitudesHechas/RESPUESTA-DE-SOLICITUDES/2020/2do_trim_20/mayo_20/01147320.pdf" TargetMode="External"/><Relationship Id="rId35" Type="http://schemas.openxmlformats.org/officeDocument/2006/relationships/hyperlink" Target="https://www.salamanca.gob.mx/Transparencia/InfoPublica/49SolicitudesHechas/RESPUESTA-DE-SOLICITUDES/2020/2do_trim_20/junio_20/01189420.pdf" TargetMode="External"/><Relationship Id="rId43" Type="http://schemas.openxmlformats.org/officeDocument/2006/relationships/hyperlink" Target="https://www.salamanca.gob.mx/Transparencia/InfoPublica/49SolicitudesHechas/RESPUESTA-DE-SOLICITUDES/2020/2do_trim_20/junio_20/01246020.pdf" TargetMode="External"/><Relationship Id="rId48" Type="http://schemas.openxmlformats.org/officeDocument/2006/relationships/hyperlink" Target="https://www.salamanca.gob.mx/Transparencia/InfoPublica/49SolicitudesHechas/RESPUESTA-DE-SOLICITUDES/2020/2do_trim_20/junio_20/01270720.pdf" TargetMode="External"/><Relationship Id="rId56" Type="http://schemas.openxmlformats.org/officeDocument/2006/relationships/hyperlink" Target="https://www.salamanca.gob.mx/Transparencia/InfoPublica/49SolicitudesHechas/RESPUESTA-DE-SOLICITUDES/2020/2do_trim_20/junio_20/01321620.pdf" TargetMode="External"/><Relationship Id="rId8" Type="http://schemas.openxmlformats.org/officeDocument/2006/relationships/hyperlink" Target="https://www.salamanca.gob.mx/Transparencia/InfoPublica/49SolicitudesHechas/RESPUESTA-DE-SOLICITUDES/2020/2do_trim_20/abril_20/00981520.pdf" TargetMode="External"/><Relationship Id="rId51" Type="http://schemas.openxmlformats.org/officeDocument/2006/relationships/hyperlink" Target="https://www.salamanca.gob.mx/Transparencia/InfoPublica/49SolicitudesHechas/RESPUESTA-DE-SOLICITUDES/2020/2do_trim_20/junio_20/01288020.pdf" TargetMode="External"/><Relationship Id="rId3" Type="http://schemas.openxmlformats.org/officeDocument/2006/relationships/hyperlink" Target="https://www.salamanca.gob.mx/Transparencia/InfoPublica/49SolicitudesHechas/RESPUESTA-DE-SOLICITUDES/2020/2do_trim_20/abril_20/009135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abSelected="1" topLeftCell="K71" workbookViewId="0">
      <selection activeCell="L77" sqref="L77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9.85546875" customWidth="1"/>
    <col min="4" max="4" width="22.28515625" customWidth="1"/>
    <col min="5" max="5" width="14.42578125" bestFit="1" customWidth="1"/>
    <col min="6" max="6" width="22.42578125" bestFit="1" customWidth="1"/>
    <col min="7" max="7" width="31.140625" customWidth="1"/>
    <col min="8" max="8" width="49.5703125" customWidth="1"/>
    <col min="9" max="9" width="18.5703125" customWidth="1"/>
    <col min="10" max="10" width="40.7109375" customWidth="1"/>
    <col min="11" max="11" width="49.7109375" bestFit="1" customWidth="1"/>
    <col min="12" max="12" width="40.5703125" bestFit="1" customWidth="1"/>
    <col min="13" max="13" width="21.42578125" customWidth="1"/>
    <col min="14" max="14" width="18.5703125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hidden="1" customWidth="1"/>
    <col min="20" max="20" width="22.8554687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4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60" x14ac:dyDescent="0.25">
      <c r="A8" s="8">
        <v>2020</v>
      </c>
      <c r="B8" s="9">
        <v>43922</v>
      </c>
      <c r="C8" s="9">
        <v>44012</v>
      </c>
      <c r="D8" s="8" t="s">
        <v>56</v>
      </c>
      <c r="E8" s="8"/>
      <c r="F8" s="6">
        <v>889120</v>
      </c>
      <c r="G8" s="7">
        <v>43922</v>
      </c>
      <c r="H8" s="6" t="s">
        <v>69</v>
      </c>
      <c r="I8" s="8" t="s">
        <v>63</v>
      </c>
      <c r="J8" s="6" t="s">
        <v>81</v>
      </c>
      <c r="K8" s="11" t="s">
        <v>240</v>
      </c>
      <c r="L8" s="7">
        <v>44000</v>
      </c>
      <c r="M8" s="8">
        <v>5</v>
      </c>
      <c r="N8" s="8" t="s">
        <v>68</v>
      </c>
      <c r="O8" s="8"/>
      <c r="P8" s="8"/>
      <c r="Q8" s="3">
        <v>44056</v>
      </c>
      <c r="R8" s="4" t="s">
        <v>169</v>
      </c>
      <c r="S8" s="3">
        <v>44056</v>
      </c>
      <c r="T8" s="2" t="s">
        <v>170</v>
      </c>
    </row>
    <row r="9" spans="1:20" ht="60" x14ac:dyDescent="0.25">
      <c r="A9" s="8">
        <v>2020</v>
      </c>
      <c r="B9" s="9">
        <v>43922</v>
      </c>
      <c r="C9" s="9">
        <v>44012</v>
      </c>
      <c r="D9" s="8" t="s">
        <v>56</v>
      </c>
      <c r="E9" s="8"/>
      <c r="F9" s="6">
        <v>904320</v>
      </c>
      <c r="G9" s="7">
        <v>43924</v>
      </c>
      <c r="H9" s="6" t="s">
        <v>70</v>
      </c>
      <c r="I9" s="8" t="s">
        <v>63</v>
      </c>
      <c r="J9" s="6" t="s">
        <v>82</v>
      </c>
      <c r="K9" s="11" t="s">
        <v>241</v>
      </c>
      <c r="L9" s="7">
        <v>44055</v>
      </c>
      <c r="M9" s="8">
        <v>5</v>
      </c>
      <c r="N9" s="8" t="s">
        <v>68</v>
      </c>
      <c r="O9" s="8"/>
      <c r="P9" s="8"/>
      <c r="Q9" s="3">
        <v>44056</v>
      </c>
      <c r="R9" s="4" t="s">
        <v>169</v>
      </c>
      <c r="S9" s="3">
        <v>44056</v>
      </c>
      <c r="T9" s="2" t="s">
        <v>171</v>
      </c>
    </row>
    <row r="10" spans="1:20" ht="60" x14ac:dyDescent="0.25">
      <c r="A10" s="8">
        <v>2020</v>
      </c>
      <c r="B10" s="9">
        <v>43922</v>
      </c>
      <c r="C10" s="9">
        <v>44012</v>
      </c>
      <c r="D10" s="8" t="s">
        <v>56</v>
      </c>
      <c r="E10" s="8"/>
      <c r="F10" s="6">
        <v>913520</v>
      </c>
      <c r="G10" s="7">
        <v>43928</v>
      </c>
      <c r="H10" s="6" t="s">
        <v>71</v>
      </c>
      <c r="I10" s="8" t="s">
        <v>63</v>
      </c>
      <c r="J10" s="6" t="s">
        <v>83</v>
      </c>
      <c r="K10" s="11" t="s">
        <v>242</v>
      </c>
      <c r="L10" s="7">
        <v>43948</v>
      </c>
      <c r="M10" s="8">
        <v>5</v>
      </c>
      <c r="N10" s="8" t="s">
        <v>68</v>
      </c>
      <c r="O10" s="8"/>
      <c r="P10" s="8"/>
      <c r="Q10" s="3">
        <v>44056</v>
      </c>
      <c r="R10" s="4" t="s">
        <v>169</v>
      </c>
      <c r="S10" s="3">
        <v>44056</v>
      </c>
      <c r="T10" s="2" t="s">
        <v>172</v>
      </c>
    </row>
    <row r="11" spans="1:20" ht="60" x14ac:dyDescent="0.25">
      <c r="A11" s="8">
        <v>2020</v>
      </c>
      <c r="B11" s="9">
        <v>43922</v>
      </c>
      <c r="C11" s="9">
        <v>44012</v>
      </c>
      <c r="D11" s="8" t="s">
        <v>56</v>
      </c>
      <c r="E11" s="8"/>
      <c r="F11" s="6">
        <v>932220</v>
      </c>
      <c r="G11" s="7">
        <v>43936</v>
      </c>
      <c r="H11" s="6" t="s">
        <v>72</v>
      </c>
      <c r="I11" s="8" t="s">
        <v>63</v>
      </c>
      <c r="J11" s="6" t="s">
        <v>84</v>
      </c>
      <c r="K11" s="11" t="s">
        <v>243</v>
      </c>
      <c r="L11" s="7">
        <v>44000</v>
      </c>
      <c r="M11" s="8">
        <v>5</v>
      </c>
      <c r="N11" s="8" t="s">
        <v>68</v>
      </c>
      <c r="O11" s="8"/>
      <c r="P11" s="8"/>
      <c r="Q11" s="3">
        <v>44056</v>
      </c>
      <c r="R11" s="4" t="s">
        <v>169</v>
      </c>
      <c r="S11" s="3">
        <v>44056</v>
      </c>
      <c r="T11" s="2" t="s">
        <v>173</v>
      </c>
    </row>
    <row r="12" spans="1:20" ht="60" x14ac:dyDescent="0.25">
      <c r="A12" s="8">
        <v>2020</v>
      </c>
      <c r="B12" s="9">
        <v>43922</v>
      </c>
      <c r="C12" s="9">
        <v>44012</v>
      </c>
      <c r="D12" s="8" t="s">
        <v>56</v>
      </c>
      <c r="E12" s="8"/>
      <c r="F12" s="6">
        <v>943620</v>
      </c>
      <c r="G12" s="7">
        <v>43937</v>
      </c>
      <c r="H12" s="6" t="s">
        <v>73</v>
      </c>
      <c r="I12" s="8" t="s">
        <v>63</v>
      </c>
      <c r="J12" s="6" t="s">
        <v>85</v>
      </c>
      <c r="K12" s="11" t="s">
        <v>244</v>
      </c>
      <c r="L12" s="7">
        <v>44000</v>
      </c>
      <c r="M12" s="8">
        <v>5</v>
      </c>
      <c r="N12" s="8" t="s">
        <v>68</v>
      </c>
      <c r="O12" s="8"/>
      <c r="P12" s="8"/>
      <c r="Q12" s="3">
        <v>44056</v>
      </c>
      <c r="R12" s="4" t="s">
        <v>169</v>
      </c>
      <c r="S12" s="3">
        <v>44056</v>
      </c>
      <c r="T12" s="2" t="s">
        <v>174</v>
      </c>
    </row>
    <row r="13" spans="1:20" s="15" customFormat="1" ht="30" x14ac:dyDescent="0.25">
      <c r="A13" s="8">
        <v>2020</v>
      </c>
      <c r="B13" s="9">
        <v>43922</v>
      </c>
      <c r="C13" s="9">
        <v>44012</v>
      </c>
      <c r="D13" s="8" t="s">
        <v>56</v>
      </c>
      <c r="E13" s="8"/>
      <c r="F13" s="6">
        <v>949420</v>
      </c>
      <c r="G13" s="7">
        <v>43940</v>
      </c>
      <c r="H13" s="6" t="s">
        <v>74</v>
      </c>
      <c r="I13" s="8" t="s">
        <v>63</v>
      </c>
      <c r="J13" s="6" t="s">
        <v>86</v>
      </c>
      <c r="K13" s="8"/>
      <c r="L13" s="7">
        <v>44055</v>
      </c>
      <c r="M13" s="8">
        <v>5</v>
      </c>
      <c r="N13" s="8" t="s">
        <v>68</v>
      </c>
      <c r="O13" s="8"/>
      <c r="P13" s="8"/>
      <c r="Q13" s="13">
        <v>44056</v>
      </c>
      <c r="R13" s="14" t="s">
        <v>169</v>
      </c>
      <c r="S13" s="13">
        <v>44056</v>
      </c>
      <c r="T13" s="15" t="s">
        <v>175</v>
      </c>
    </row>
    <row r="14" spans="1:20" ht="60" x14ac:dyDescent="0.25">
      <c r="A14" s="8">
        <v>2020</v>
      </c>
      <c r="B14" s="9">
        <v>43922</v>
      </c>
      <c r="C14" s="9">
        <v>44012</v>
      </c>
      <c r="D14" s="8" t="s">
        <v>56</v>
      </c>
      <c r="E14" s="8"/>
      <c r="F14" s="6">
        <v>950420</v>
      </c>
      <c r="G14" s="7">
        <v>43940</v>
      </c>
      <c r="H14" s="6" t="s">
        <v>75</v>
      </c>
      <c r="I14" s="8" t="s">
        <v>63</v>
      </c>
      <c r="J14" s="6" t="s">
        <v>85</v>
      </c>
      <c r="K14" s="11" t="s">
        <v>245</v>
      </c>
      <c r="L14" s="7">
        <v>43977</v>
      </c>
      <c r="M14" s="8">
        <v>5</v>
      </c>
      <c r="N14" s="8" t="s">
        <v>68</v>
      </c>
      <c r="O14" s="8"/>
      <c r="P14" s="8"/>
      <c r="Q14" s="3">
        <v>44056</v>
      </c>
      <c r="R14" s="4" t="s">
        <v>169</v>
      </c>
      <c r="S14" s="3">
        <v>44056</v>
      </c>
      <c r="T14" s="2" t="s">
        <v>176</v>
      </c>
    </row>
    <row r="15" spans="1:20" ht="60" x14ac:dyDescent="0.25">
      <c r="A15" s="8">
        <v>2020</v>
      </c>
      <c r="B15" s="9">
        <v>43922</v>
      </c>
      <c r="C15" s="9">
        <v>44012</v>
      </c>
      <c r="D15" s="8" t="s">
        <v>56</v>
      </c>
      <c r="E15" s="8"/>
      <c r="F15" s="6">
        <v>981420</v>
      </c>
      <c r="G15" s="7">
        <v>43945</v>
      </c>
      <c r="H15" s="6" t="s">
        <v>76</v>
      </c>
      <c r="I15" s="8" t="s">
        <v>63</v>
      </c>
      <c r="J15" s="6" t="s">
        <v>87</v>
      </c>
      <c r="K15" s="11" t="s">
        <v>246</v>
      </c>
      <c r="L15" s="7">
        <v>43962</v>
      </c>
      <c r="M15" s="8">
        <v>5</v>
      </c>
      <c r="N15" s="8" t="s">
        <v>68</v>
      </c>
      <c r="O15" s="8"/>
      <c r="P15" s="8"/>
      <c r="Q15" s="3">
        <v>44056</v>
      </c>
      <c r="R15" s="4" t="s">
        <v>169</v>
      </c>
      <c r="S15" s="3">
        <v>44056</v>
      </c>
      <c r="T15" s="2" t="s">
        <v>177</v>
      </c>
    </row>
    <row r="16" spans="1:20" ht="60" x14ac:dyDescent="0.25">
      <c r="A16" s="8">
        <v>2020</v>
      </c>
      <c r="B16" s="9">
        <v>43922</v>
      </c>
      <c r="C16" s="9">
        <v>44012</v>
      </c>
      <c r="D16" s="8" t="s">
        <v>56</v>
      </c>
      <c r="E16" s="8"/>
      <c r="F16" s="6">
        <v>981520</v>
      </c>
      <c r="G16" s="7">
        <v>43945</v>
      </c>
      <c r="H16" s="6" t="s">
        <v>77</v>
      </c>
      <c r="I16" s="8" t="s">
        <v>63</v>
      </c>
      <c r="J16" s="6" t="s">
        <v>88</v>
      </c>
      <c r="K16" s="11" t="s">
        <v>247</v>
      </c>
      <c r="L16" s="7">
        <v>44055</v>
      </c>
      <c r="M16" s="8">
        <v>5</v>
      </c>
      <c r="N16" s="8" t="s">
        <v>68</v>
      </c>
      <c r="O16" s="8"/>
      <c r="P16" s="8"/>
      <c r="Q16" s="3">
        <v>44056</v>
      </c>
      <c r="R16" s="4" t="s">
        <v>169</v>
      </c>
      <c r="S16" s="3">
        <v>44056</v>
      </c>
      <c r="T16" s="2" t="s">
        <v>178</v>
      </c>
    </row>
    <row r="17" spans="1:20" ht="30" x14ac:dyDescent="0.25">
      <c r="A17" s="8">
        <v>2020</v>
      </c>
      <c r="B17" s="9">
        <v>43922</v>
      </c>
      <c r="C17" s="9">
        <v>44012</v>
      </c>
      <c r="D17" s="8" t="s">
        <v>56</v>
      </c>
      <c r="E17" s="8"/>
      <c r="F17" s="6">
        <v>981620</v>
      </c>
      <c r="G17" s="7">
        <v>43945</v>
      </c>
      <c r="H17" s="6" t="s">
        <v>78</v>
      </c>
      <c r="I17" s="8" t="s">
        <v>63</v>
      </c>
      <c r="J17" s="6" t="s">
        <v>88</v>
      </c>
      <c r="K17" s="12" t="s">
        <v>248</v>
      </c>
      <c r="L17" s="7">
        <v>44055</v>
      </c>
      <c r="M17" s="8">
        <v>5</v>
      </c>
      <c r="N17" s="8" t="s">
        <v>68</v>
      </c>
      <c r="O17" s="8"/>
      <c r="P17" s="8"/>
      <c r="Q17" s="3">
        <v>44056</v>
      </c>
      <c r="R17" s="4" t="s">
        <v>169</v>
      </c>
      <c r="S17" s="3">
        <v>44056</v>
      </c>
      <c r="T17" s="2" t="s">
        <v>179</v>
      </c>
    </row>
    <row r="18" spans="1:20" ht="60" x14ac:dyDescent="0.25">
      <c r="A18" s="8">
        <v>2020</v>
      </c>
      <c r="B18" s="9">
        <v>43922</v>
      </c>
      <c r="C18" s="9">
        <v>44012</v>
      </c>
      <c r="D18" s="8" t="s">
        <v>56</v>
      </c>
      <c r="E18" s="8"/>
      <c r="F18" s="6">
        <v>981720</v>
      </c>
      <c r="G18" s="7">
        <v>43946</v>
      </c>
      <c r="H18" s="6" t="s">
        <v>79</v>
      </c>
      <c r="I18" s="8" t="s">
        <v>63</v>
      </c>
      <c r="J18" s="6" t="s">
        <v>89</v>
      </c>
      <c r="K18" s="11" t="s">
        <v>249</v>
      </c>
      <c r="L18" s="7">
        <v>44055</v>
      </c>
      <c r="M18" s="8">
        <v>5</v>
      </c>
      <c r="N18" s="8" t="s">
        <v>68</v>
      </c>
      <c r="O18" s="8"/>
      <c r="P18" s="8"/>
      <c r="Q18" s="3">
        <v>44056</v>
      </c>
      <c r="R18" s="4" t="s">
        <v>169</v>
      </c>
      <c r="S18" s="3">
        <v>44056</v>
      </c>
      <c r="T18" s="2" t="s">
        <v>180</v>
      </c>
    </row>
    <row r="19" spans="1:20" ht="60" x14ac:dyDescent="0.25">
      <c r="A19" s="8">
        <v>2020</v>
      </c>
      <c r="B19" s="9">
        <v>43922</v>
      </c>
      <c r="C19" s="9">
        <v>44012</v>
      </c>
      <c r="D19" s="8" t="s">
        <v>56</v>
      </c>
      <c r="E19" s="8"/>
      <c r="F19" s="6">
        <v>997220</v>
      </c>
      <c r="G19" s="7">
        <v>43950</v>
      </c>
      <c r="H19" s="6" t="s">
        <v>80</v>
      </c>
      <c r="I19" s="8" t="s">
        <v>63</v>
      </c>
      <c r="J19" s="6" t="s">
        <v>85</v>
      </c>
      <c r="K19" s="11" t="s">
        <v>250</v>
      </c>
      <c r="L19" s="7">
        <v>43990</v>
      </c>
      <c r="M19" s="8">
        <v>5</v>
      </c>
      <c r="N19" s="8" t="s">
        <v>68</v>
      </c>
      <c r="O19" s="8"/>
      <c r="P19" s="8"/>
      <c r="Q19" s="3">
        <v>44056</v>
      </c>
      <c r="R19" s="4" t="s">
        <v>169</v>
      </c>
      <c r="S19" s="3">
        <v>44056</v>
      </c>
      <c r="T19" s="2" t="s">
        <v>181</v>
      </c>
    </row>
    <row r="20" spans="1:20" ht="60" x14ac:dyDescent="0.25">
      <c r="A20" s="8">
        <v>2020</v>
      </c>
      <c r="B20" s="9">
        <v>43922</v>
      </c>
      <c r="C20" s="9">
        <v>44012</v>
      </c>
      <c r="D20" s="8" t="s">
        <v>56</v>
      </c>
      <c r="E20" s="8"/>
      <c r="F20" s="6">
        <v>1006120</v>
      </c>
      <c r="G20" s="7">
        <v>43952</v>
      </c>
      <c r="H20" s="6" t="s">
        <v>90</v>
      </c>
      <c r="I20" s="8" t="s">
        <v>63</v>
      </c>
      <c r="J20" s="6" t="s">
        <v>83</v>
      </c>
      <c r="K20" s="11" t="s">
        <v>251</v>
      </c>
      <c r="L20" s="7">
        <v>43990</v>
      </c>
      <c r="M20" s="8">
        <v>5</v>
      </c>
      <c r="N20" s="8" t="s">
        <v>68</v>
      </c>
      <c r="O20" s="8"/>
      <c r="P20" s="8"/>
      <c r="Q20" s="3">
        <v>44056</v>
      </c>
      <c r="R20" s="4" t="s">
        <v>169</v>
      </c>
      <c r="S20" s="3">
        <v>44056</v>
      </c>
      <c r="T20" s="2" t="s">
        <v>182</v>
      </c>
    </row>
    <row r="21" spans="1:20" ht="60" x14ac:dyDescent="0.25">
      <c r="A21" s="8">
        <v>2020</v>
      </c>
      <c r="B21" s="9">
        <v>43922</v>
      </c>
      <c r="C21" s="9">
        <v>44012</v>
      </c>
      <c r="D21" s="8" t="s">
        <v>56</v>
      </c>
      <c r="E21" s="8"/>
      <c r="F21" s="6">
        <v>1006220</v>
      </c>
      <c r="G21" s="7">
        <v>43952</v>
      </c>
      <c r="H21" s="6" t="s">
        <v>91</v>
      </c>
      <c r="I21" s="8" t="s">
        <v>63</v>
      </c>
      <c r="J21" s="6" t="s">
        <v>116</v>
      </c>
      <c r="K21" s="11" t="s">
        <v>251</v>
      </c>
      <c r="L21" s="7">
        <v>44055</v>
      </c>
      <c r="M21" s="8">
        <v>5</v>
      </c>
      <c r="N21" s="8" t="s">
        <v>68</v>
      </c>
      <c r="O21" s="8"/>
      <c r="P21" s="8"/>
      <c r="Q21" s="3">
        <v>44056</v>
      </c>
      <c r="R21" s="4" t="s">
        <v>169</v>
      </c>
      <c r="S21" s="3">
        <v>44056</v>
      </c>
      <c r="T21" s="2" t="s">
        <v>183</v>
      </c>
    </row>
    <row r="22" spans="1:20" ht="60" x14ac:dyDescent="0.25">
      <c r="A22" s="8">
        <v>2020</v>
      </c>
      <c r="B22" s="9">
        <v>43922</v>
      </c>
      <c r="C22" s="9">
        <v>44012</v>
      </c>
      <c r="D22" s="8" t="s">
        <v>56</v>
      </c>
      <c r="E22" s="8"/>
      <c r="F22" s="6">
        <v>1006820</v>
      </c>
      <c r="G22" s="7">
        <v>43952</v>
      </c>
      <c r="H22" s="6" t="s">
        <v>92</v>
      </c>
      <c r="I22" s="8" t="s">
        <v>63</v>
      </c>
      <c r="J22" s="6" t="s">
        <v>83</v>
      </c>
      <c r="K22" s="11" t="s">
        <v>252</v>
      </c>
      <c r="L22" s="7">
        <v>43990</v>
      </c>
      <c r="M22" s="8">
        <v>5</v>
      </c>
      <c r="N22" s="8" t="s">
        <v>68</v>
      </c>
      <c r="O22" s="8"/>
      <c r="P22" s="8"/>
      <c r="Q22" s="3">
        <v>44056</v>
      </c>
      <c r="R22" s="4" t="s">
        <v>169</v>
      </c>
      <c r="S22" s="3">
        <v>44056</v>
      </c>
      <c r="T22" s="2" t="s">
        <v>184</v>
      </c>
    </row>
    <row r="23" spans="1:20" ht="60" x14ac:dyDescent="0.25">
      <c r="A23" s="8">
        <v>2020</v>
      </c>
      <c r="B23" s="9">
        <v>43922</v>
      </c>
      <c r="C23" s="9">
        <v>44012</v>
      </c>
      <c r="D23" s="8" t="s">
        <v>56</v>
      </c>
      <c r="E23" s="8"/>
      <c r="F23" s="6">
        <v>1014720</v>
      </c>
      <c r="G23" s="7">
        <v>43955</v>
      </c>
      <c r="H23" s="6" t="s">
        <v>93</v>
      </c>
      <c r="I23" s="8" t="s">
        <v>63</v>
      </c>
      <c r="J23" s="6" t="s">
        <v>117</v>
      </c>
      <c r="K23" s="11" t="s">
        <v>253</v>
      </c>
      <c r="L23" s="7">
        <v>44055</v>
      </c>
      <c r="M23" s="8">
        <v>5</v>
      </c>
      <c r="N23" s="8" t="s">
        <v>68</v>
      </c>
      <c r="O23" s="8"/>
      <c r="P23" s="8"/>
      <c r="Q23" s="3">
        <v>44056</v>
      </c>
      <c r="R23" s="4" t="s">
        <v>169</v>
      </c>
      <c r="S23" s="3">
        <v>44056</v>
      </c>
      <c r="T23" s="2" t="s">
        <v>185</v>
      </c>
    </row>
    <row r="24" spans="1:20" ht="60" x14ac:dyDescent="0.25">
      <c r="A24" s="8">
        <v>2020</v>
      </c>
      <c r="B24" s="9">
        <v>43922</v>
      </c>
      <c r="C24" s="9">
        <v>44012</v>
      </c>
      <c r="D24" s="8" t="s">
        <v>56</v>
      </c>
      <c r="E24" s="8"/>
      <c r="F24" s="6">
        <v>1019220</v>
      </c>
      <c r="G24" s="7">
        <v>43955</v>
      </c>
      <c r="H24" s="6" t="s">
        <v>94</v>
      </c>
      <c r="I24" s="8" t="s">
        <v>63</v>
      </c>
      <c r="J24" s="6" t="s">
        <v>118</v>
      </c>
      <c r="K24" s="11" t="s">
        <v>254</v>
      </c>
      <c r="L24" s="7">
        <v>43990</v>
      </c>
      <c r="M24" s="8">
        <v>5</v>
      </c>
      <c r="N24" s="8" t="s">
        <v>68</v>
      </c>
      <c r="O24" s="8"/>
      <c r="P24" s="8"/>
      <c r="Q24" s="3">
        <v>44056</v>
      </c>
      <c r="R24" s="4" t="s">
        <v>169</v>
      </c>
      <c r="S24" s="3">
        <v>44056</v>
      </c>
      <c r="T24" s="2" t="s">
        <v>186</v>
      </c>
    </row>
    <row r="25" spans="1:20" ht="60" x14ac:dyDescent="0.25">
      <c r="A25" s="8">
        <v>2020</v>
      </c>
      <c r="B25" s="9">
        <v>43922</v>
      </c>
      <c r="C25" s="9">
        <v>44012</v>
      </c>
      <c r="D25" s="8" t="s">
        <v>56</v>
      </c>
      <c r="E25" s="8"/>
      <c r="F25" s="6">
        <v>1022120</v>
      </c>
      <c r="G25" s="7">
        <v>43955</v>
      </c>
      <c r="H25" s="6" t="s">
        <v>95</v>
      </c>
      <c r="I25" s="8" t="s">
        <v>63</v>
      </c>
      <c r="J25" s="6" t="s">
        <v>119</v>
      </c>
      <c r="K25" s="11" t="s">
        <v>255</v>
      </c>
      <c r="L25" s="7">
        <v>44055</v>
      </c>
      <c r="M25" s="8">
        <v>5</v>
      </c>
      <c r="N25" s="8" t="s">
        <v>68</v>
      </c>
      <c r="O25" s="8"/>
      <c r="P25" s="8"/>
      <c r="Q25" s="3">
        <v>44056</v>
      </c>
      <c r="R25" s="4" t="s">
        <v>169</v>
      </c>
      <c r="S25" s="3">
        <v>44056</v>
      </c>
      <c r="T25" s="2" t="s">
        <v>187</v>
      </c>
    </row>
    <row r="26" spans="1:20" ht="60" x14ac:dyDescent="0.25">
      <c r="A26" s="8">
        <v>2020</v>
      </c>
      <c r="B26" s="9">
        <v>43922</v>
      </c>
      <c r="C26" s="9">
        <v>44012</v>
      </c>
      <c r="D26" s="8" t="s">
        <v>56</v>
      </c>
      <c r="E26" s="8"/>
      <c r="F26" s="6">
        <v>1031920</v>
      </c>
      <c r="G26" s="7">
        <v>43956</v>
      </c>
      <c r="H26" s="6" t="s">
        <v>96</v>
      </c>
      <c r="I26" s="8" t="s">
        <v>63</v>
      </c>
      <c r="J26" s="6" t="s">
        <v>119</v>
      </c>
      <c r="K26" s="11" t="s">
        <v>256</v>
      </c>
      <c r="L26" s="7">
        <v>44055</v>
      </c>
      <c r="M26" s="8">
        <v>5</v>
      </c>
      <c r="N26" s="8" t="s">
        <v>68</v>
      </c>
      <c r="O26" s="8"/>
      <c r="P26" s="8"/>
      <c r="Q26" s="3">
        <v>44056</v>
      </c>
      <c r="R26" s="4" t="s">
        <v>169</v>
      </c>
      <c r="S26" s="3">
        <v>44056</v>
      </c>
      <c r="T26" s="2" t="s">
        <v>188</v>
      </c>
    </row>
    <row r="27" spans="1:20" ht="60" x14ac:dyDescent="0.25">
      <c r="A27" s="8">
        <v>2020</v>
      </c>
      <c r="B27" s="9">
        <v>43922</v>
      </c>
      <c r="C27" s="9">
        <v>44012</v>
      </c>
      <c r="D27" s="8" t="s">
        <v>56</v>
      </c>
      <c r="E27" s="8"/>
      <c r="F27" s="6">
        <v>1048420</v>
      </c>
      <c r="G27" s="7">
        <v>43961</v>
      </c>
      <c r="H27" s="6" t="s">
        <v>97</v>
      </c>
      <c r="I27" s="8" t="s">
        <v>63</v>
      </c>
      <c r="J27" s="6" t="s">
        <v>85</v>
      </c>
      <c r="K27" s="11" t="s">
        <v>257</v>
      </c>
      <c r="L27" s="7">
        <v>44000</v>
      </c>
      <c r="M27" s="8">
        <v>5</v>
      </c>
      <c r="N27" s="8" t="s">
        <v>68</v>
      </c>
      <c r="O27" s="8"/>
      <c r="P27" s="8"/>
      <c r="Q27" s="3">
        <v>44056</v>
      </c>
      <c r="R27" s="4" t="s">
        <v>169</v>
      </c>
      <c r="S27" s="3">
        <v>44056</v>
      </c>
      <c r="T27" s="2" t="s">
        <v>189</v>
      </c>
    </row>
    <row r="28" spans="1:20" ht="60" x14ac:dyDescent="0.25">
      <c r="A28" s="8">
        <v>2020</v>
      </c>
      <c r="B28" s="9">
        <v>43922</v>
      </c>
      <c r="C28" s="9">
        <v>44012</v>
      </c>
      <c r="D28" s="8" t="s">
        <v>56</v>
      </c>
      <c r="E28" s="8"/>
      <c r="F28" s="6">
        <v>1057620</v>
      </c>
      <c r="G28" s="7">
        <v>43962</v>
      </c>
      <c r="H28" s="6" t="s">
        <v>98</v>
      </c>
      <c r="I28" s="8" t="s">
        <v>63</v>
      </c>
      <c r="J28" s="6" t="s">
        <v>120</v>
      </c>
      <c r="K28" s="11" t="s">
        <v>258</v>
      </c>
      <c r="L28" s="7">
        <v>44055</v>
      </c>
      <c r="M28" s="8">
        <v>5</v>
      </c>
      <c r="N28" s="8" t="s">
        <v>68</v>
      </c>
      <c r="O28" s="8"/>
      <c r="P28" s="8"/>
      <c r="Q28" s="3">
        <v>44056</v>
      </c>
      <c r="R28" s="4" t="s">
        <v>169</v>
      </c>
      <c r="S28" s="3">
        <v>44056</v>
      </c>
      <c r="T28" s="2" t="s">
        <v>190</v>
      </c>
    </row>
    <row r="29" spans="1:20" ht="60" x14ac:dyDescent="0.25">
      <c r="A29" s="8">
        <v>2020</v>
      </c>
      <c r="B29" s="9">
        <v>43922</v>
      </c>
      <c r="C29" s="9">
        <v>44012</v>
      </c>
      <c r="D29" s="8" t="s">
        <v>56</v>
      </c>
      <c r="E29" s="8"/>
      <c r="F29" s="6">
        <v>1060920</v>
      </c>
      <c r="G29" s="7">
        <v>43963</v>
      </c>
      <c r="H29" s="6" t="s">
        <v>99</v>
      </c>
      <c r="I29" s="8" t="s">
        <v>63</v>
      </c>
      <c r="J29" s="6" t="s">
        <v>119</v>
      </c>
      <c r="K29" s="11" t="s">
        <v>259</v>
      </c>
      <c r="L29" s="7">
        <v>44055</v>
      </c>
      <c r="M29" s="8">
        <v>5</v>
      </c>
      <c r="N29" s="8" t="s">
        <v>68</v>
      </c>
      <c r="O29" s="8"/>
      <c r="P29" s="8"/>
      <c r="Q29" s="3">
        <v>44056</v>
      </c>
      <c r="R29" s="4" t="s">
        <v>169</v>
      </c>
      <c r="S29" s="3">
        <v>44056</v>
      </c>
      <c r="T29" s="2" t="s">
        <v>191</v>
      </c>
    </row>
    <row r="30" spans="1:20" ht="30" x14ac:dyDescent="0.25">
      <c r="A30" s="8">
        <v>2020</v>
      </c>
      <c r="B30" s="9">
        <v>43922</v>
      </c>
      <c r="C30" s="9">
        <v>44012</v>
      </c>
      <c r="D30" s="8" t="s">
        <v>56</v>
      </c>
      <c r="E30" s="8"/>
      <c r="F30" s="6">
        <v>1083520</v>
      </c>
      <c r="G30" s="7">
        <v>43969</v>
      </c>
      <c r="H30" s="6" t="s">
        <v>100</v>
      </c>
      <c r="I30" s="8" t="s">
        <v>64</v>
      </c>
      <c r="J30" s="6" t="s">
        <v>85</v>
      </c>
      <c r="K30" s="8"/>
      <c r="L30" s="7">
        <v>43990</v>
      </c>
      <c r="M30" s="8">
        <v>5</v>
      </c>
      <c r="N30" s="8" t="s">
        <v>68</v>
      </c>
      <c r="O30" s="8"/>
      <c r="P30" s="8"/>
      <c r="Q30" s="3">
        <v>44056</v>
      </c>
      <c r="R30" s="4" t="s">
        <v>169</v>
      </c>
      <c r="S30" s="3">
        <v>44056</v>
      </c>
      <c r="T30" s="2" t="s">
        <v>192</v>
      </c>
    </row>
    <row r="31" spans="1:20" ht="60" x14ac:dyDescent="0.25">
      <c r="A31" s="8">
        <v>2020</v>
      </c>
      <c r="B31" s="9">
        <v>43922</v>
      </c>
      <c r="C31" s="9">
        <v>44012</v>
      </c>
      <c r="D31" s="8" t="s">
        <v>56</v>
      </c>
      <c r="E31" s="8"/>
      <c r="F31" s="6">
        <v>1088920</v>
      </c>
      <c r="G31" s="7">
        <v>43970</v>
      </c>
      <c r="H31" s="6" t="s">
        <v>101</v>
      </c>
      <c r="I31" s="8" t="s">
        <v>63</v>
      </c>
      <c r="J31" s="6" t="s">
        <v>121</v>
      </c>
      <c r="K31" s="11" t="s">
        <v>260</v>
      </c>
      <c r="L31" s="7">
        <v>44000</v>
      </c>
      <c r="M31" s="8">
        <v>5</v>
      </c>
      <c r="N31" s="8" t="s">
        <v>68</v>
      </c>
      <c r="O31" s="8"/>
      <c r="P31" s="8"/>
      <c r="Q31" s="3">
        <v>44056</v>
      </c>
      <c r="R31" s="4" t="s">
        <v>169</v>
      </c>
      <c r="S31" s="3">
        <v>44056</v>
      </c>
      <c r="T31" s="2" t="s">
        <v>193</v>
      </c>
    </row>
    <row r="32" spans="1:20" ht="60" x14ac:dyDescent="0.25">
      <c r="A32" s="8">
        <v>2020</v>
      </c>
      <c r="B32" s="9">
        <v>43922</v>
      </c>
      <c r="C32" s="9">
        <v>44012</v>
      </c>
      <c r="D32" s="8" t="s">
        <v>56</v>
      </c>
      <c r="E32" s="8"/>
      <c r="F32" s="6">
        <v>1093020</v>
      </c>
      <c r="G32" s="7">
        <v>43970</v>
      </c>
      <c r="H32" s="6" t="s">
        <v>102</v>
      </c>
      <c r="I32" s="8" t="s">
        <v>63</v>
      </c>
      <c r="J32" s="6" t="s">
        <v>122</v>
      </c>
      <c r="K32" s="11" t="s">
        <v>261</v>
      </c>
      <c r="L32" s="7">
        <v>44000</v>
      </c>
      <c r="M32" s="8">
        <v>5</v>
      </c>
      <c r="N32" s="8" t="s">
        <v>68</v>
      </c>
      <c r="O32" s="8"/>
      <c r="P32" s="8"/>
      <c r="Q32" s="3">
        <v>44056</v>
      </c>
      <c r="R32" s="4" t="s">
        <v>169</v>
      </c>
      <c r="S32" s="3">
        <v>44056</v>
      </c>
      <c r="T32" s="2" t="s">
        <v>194</v>
      </c>
    </row>
    <row r="33" spans="1:20" ht="30" x14ac:dyDescent="0.25">
      <c r="A33" s="8">
        <v>2020</v>
      </c>
      <c r="B33" s="9">
        <v>43922</v>
      </c>
      <c r="C33" s="9">
        <v>44012</v>
      </c>
      <c r="D33" s="8" t="s">
        <v>56</v>
      </c>
      <c r="E33" s="8"/>
      <c r="F33" s="6">
        <v>1093120</v>
      </c>
      <c r="G33" s="7">
        <v>43970</v>
      </c>
      <c r="H33" s="6" t="s">
        <v>103</v>
      </c>
      <c r="I33" s="8" t="s">
        <v>64</v>
      </c>
      <c r="J33" s="6" t="s">
        <v>122</v>
      </c>
      <c r="K33" s="8"/>
      <c r="L33" s="7">
        <v>43990</v>
      </c>
      <c r="M33" s="8">
        <v>5</v>
      </c>
      <c r="N33" s="8" t="s">
        <v>68</v>
      </c>
      <c r="O33" s="8"/>
      <c r="P33" s="8"/>
      <c r="Q33" s="3">
        <v>44056</v>
      </c>
      <c r="R33" s="4" t="s">
        <v>169</v>
      </c>
      <c r="S33" s="3">
        <v>44056</v>
      </c>
      <c r="T33" s="2" t="s">
        <v>195</v>
      </c>
    </row>
    <row r="34" spans="1:20" ht="60" x14ac:dyDescent="0.25">
      <c r="A34" s="8">
        <v>2020</v>
      </c>
      <c r="B34" s="9">
        <v>43922</v>
      </c>
      <c r="C34" s="9">
        <v>44012</v>
      </c>
      <c r="D34" s="8" t="s">
        <v>56</v>
      </c>
      <c r="E34" s="8"/>
      <c r="F34" s="6">
        <v>1100620</v>
      </c>
      <c r="G34" s="7">
        <v>43971</v>
      </c>
      <c r="H34" s="6" t="s">
        <v>104</v>
      </c>
      <c r="I34" s="8" t="s">
        <v>63</v>
      </c>
      <c r="J34" s="6" t="s">
        <v>123</v>
      </c>
      <c r="K34" s="11" t="s">
        <v>262</v>
      </c>
      <c r="L34" s="7">
        <v>43990</v>
      </c>
      <c r="M34" s="8">
        <v>5</v>
      </c>
      <c r="N34" s="8" t="s">
        <v>68</v>
      </c>
      <c r="O34" s="8"/>
      <c r="P34" s="8"/>
      <c r="Q34" s="3">
        <v>44056</v>
      </c>
      <c r="R34" s="4" t="s">
        <v>169</v>
      </c>
      <c r="S34" s="3">
        <v>44056</v>
      </c>
      <c r="T34" s="2" t="s">
        <v>196</v>
      </c>
    </row>
    <row r="35" spans="1:20" ht="60" x14ac:dyDescent="0.25">
      <c r="A35" s="8">
        <v>2020</v>
      </c>
      <c r="B35" s="9">
        <v>43922</v>
      </c>
      <c r="C35" s="9">
        <v>44012</v>
      </c>
      <c r="D35" s="8" t="s">
        <v>56</v>
      </c>
      <c r="E35" s="8"/>
      <c r="F35" s="6">
        <v>1114120</v>
      </c>
      <c r="G35" s="7">
        <v>43973</v>
      </c>
      <c r="H35" s="6" t="s">
        <v>105</v>
      </c>
      <c r="I35" s="8" t="s">
        <v>63</v>
      </c>
      <c r="J35" s="6" t="s">
        <v>124</v>
      </c>
      <c r="K35" s="11" t="s">
        <v>263</v>
      </c>
      <c r="L35" s="7">
        <v>44055</v>
      </c>
      <c r="M35" s="8">
        <v>5</v>
      </c>
      <c r="N35" s="8" t="s">
        <v>68</v>
      </c>
      <c r="O35" s="8"/>
      <c r="P35" s="8"/>
      <c r="Q35" s="3">
        <v>44056</v>
      </c>
      <c r="R35" s="4" t="s">
        <v>169</v>
      </c>
      <c r="S35" s="3">
        <v>44056</v>
      </c>
      <c r="T35" s="2" t="s">
        <v>197</v>
      </c>
    </row>
    <row r="36" spans="1:20" ht="60" x14ac:dyDescent="0.25">
      <c r="A36" s="8">
        <v>2020</v>
      </c>
      <c r="B36" s="9">
        <v>43922</v>
      </c>
      <c r="C36" s="9">
        <v>44012</v>
      </c>
      <c r="D36" s="8" t="s">
        <v>56</v>
      </c>
      <c r="E36" s="8"/>
      <c r="F36" s="6">
        <v>1118320</v>
      </c>
      <c r="G36" s="7">
        <v>43973</v>
      </c>
      <c r="H36" s="6" t="s">
        <v>106</v>
      </c>
      <c r="I36" s="8" t="s">
        <v>63</v>
      </c>
      <c r="J36" s="6" t="s">
        <v>264</v>
      </c>
      <c r="K36" s="11" t="s">
        <v>265</v>
      </c>
      <c r="L36" s="7">
        <v>43990</v>
      </c>
      <c r="M36" s="8">
        <v>5</v>
      </c>
      <c r="N36" s="8" t="s">
        <v>68</v>
      </c>
      <c r="O36" s="8"/>
      <c r="P36" s="8"/>
      <c r="Q36" s="3">
        <v>44056</v>
      </c>
      <c r="R36" s="4" t="s">
        <v>169</v>
      </c>
      <c r="S36" s="3">
        <v>44056</v>
      </c>
      <c r="T36" s="2" t="s">
        <v>198</v>
      </c>
    </row>
    <row r="37" spans="1:20" ht="30" x14ac:dyDescent="0.25">
      <c r="A37" s="8">
        <v>2020</v>
      </c>
      <c r="B37" s="9">
        <v>43922</v>
      </c>
      <c r="C37" s="9">
        <v>44012</v>
      </c>
      <c r="D37" s="8" t="s">
        <v>56</v>
      </c>
      <c r="E37" s="8"/>
      <c r="F37" s="6">
        <v>1123320</v>
      </c>
      <c r="G37" s="7">
        <v>43974</v>
      </c>
      <c r="H37" s="6" t="s">
        <v>107</v>
      </c>
      <c r="I37" s="8" t="s">
        <v>64</v>
      </c>
      <c r="J37" s="6" t="s">
        <v>125</v>
      </c>
      <c r="K37" s="8"/>
      <c r="L37" s="7">
        <v>43990</v>
      </c>
      <c r="M37" s="8">
        <v>5</v>
      </c>
      <c r="N37" s="8" t="s">
        <v>68</v>
      </c>
      <c r="O37" s="8"/>
      <c r="P37" s="8"/>
      <c r="Q37" s="3">
        <v>44056</v>
      </c>
      <c r="R37" s="4" t="s">
        <v>169</v>
      </c>
      <c r="S37" s="3">
        <v>44056</v>
      </c>
      <c r="T37" s="2" t="s">
        <v>199</v>
      </c>
    </row>
    <row r="38" spans="1:20" ht="60" x14ac:dyDescent="0.25">
      <c r="A38" s="8">
        <v>2020</v>
      </c>
      <c r="B38" s="9">
        <v>43922</v>
      </c>
      <c r="C38" s="9">
        <v>44012</v>
      </c>
      <c r="D38" s="8" t="s">
        <v>56</v>
      </c>
      <c r="E38" s="8"/>
      <c r="F38" s="6">
        <v>1127020</v>
      </c>
      <c r="G38" s="7">
        <v>43975</v>
      </c>
      <c r="H38" s="6" t="s">
        <v>108</v>
      </c>
      <c r="I38" s="8" t="s">
        <v>63</v>
      </c>
      <c r="J38" s="6" t="s">
        <v>85</v>
      </c>
      <c r="K38" s="11" t="s">
        <v>266</v>
      </c>
      <c r="L38" s="7">
        <v>44000</v>
      </c>
      <c r="M38" s="8">
        <v>5</v>
      </c>
      <c r="N38" s="8" t="s">
        <v>68</v>
      </c>
      <c r="O38" s="8"/>
      <c r="P38" s="8"/>
      <c r="Q38" s="3">
        <v>44056</v>
      </c>
      <c r="R38" s="4" t="s">
        <v>169</v>
      </c>
      <c r="S38" s="3">
        <v>44056</v>
      </c>
      <c r="T38" t="s">
        <v>200</v>
      </c>
    </row>
    <row r="39" spans="1:20" ht="60" x14ac:dyDescent="0.25">
      <c r="A39" s="8">
        <v>2020</v>
      </c>
      <c r="B39" s="9">
        <v>43922</v>
      </c>
      <c r="C39" s="9">
        <v>44012</v>
      </c>
      <c r="D39" s="8" t="s">
        <v>56</v>
      </c>
      <c r="E39" s="8"/>
      <c r="F39" s="6">
        <v>1130520</v>
      </c>
      <c r="G39" s="7">
        <v>43976</v>
      </c>
      <c r="H39" s="6" t="s">
        <v>109</v>
      </c>
      <c r="I39" s="8" t="s">
        <v>63</v>
      </c>
      <c r="J39" s="6" t="s">
        <v>123</v>
      </c>
      <c r="K39" s="11" t="s">
        <v>267</v>
      </c>
      <c r="L39" s="7">
        <v>44000</v>
      </c>
      <c r="M39" s="8">
        <v>5</v>
      </c>
      <c r="N39" s="8" t="s">
        <v>68</v>
      </c>
      <c r="O39" s="8"/>
      <c r="P39" s="8"/>
      <c r="Q39" s="3">
        <v>44056</v>
      </c>
      <c r="R39" s="4" t="s">
        <v>169</v>
      </c>
      <c r="S39" s="3">
        <v>44056</v>
      </c>
      <c r="T39" t="s">
        <v>201</v>
      </c>
    </row>
    <row r="40" spans="1:20" ht="30" x14ac:dyDescent="0.25">
      <c r="A40" s="8">
        <v>2020</v>
      </c>
      <c r="B40" s="9">
        <v>43922</v>
      </c>
      <c r="C40" s="9">
        <v>44012</v>
      </c>
      <c r="D40" s="8" t="s">
        <v>56</v>
      </c>
      <c r="E40" s="8"/>
      <c r="F40" s="6">
        <v>1133120</v>
      </c>
      <c r="G40" s="7">
        <v>43976</v>
      </c>
      <c r="H40" s="6" t="s">
        <v>110</v>
      </c>
      <c r="I40" s="8" t="s">
        <v>64</v>
      </c>
      <c r="J40" s="6" t="s">
        <v>123</v>
      </c>
      <c r="K40" s="8"/>
      <c r="L40" s="7">
        <v>43990</v>
      </c>
      <c r="M40" s="8">
        <v>5</v>
      </c>
      <c r="N40" s="8" t="s">
        <v>68</v>
      </c>
      <c r="O40" s="8"/>
      <c r="P40" s="8"/>
      <c r="Q40" s="3">
        <v>44056</v>
      </c>
      <c r="R40" s="4" t="s">
        <v>169</v>
      </c>
      <c r="S40" s="3">
        <v>44056</v>
      </c>
      <c r="T40" t="s">
        <v>202</v>
      </c>
    </row>
    <row r="41" spans="1:20" ht="60" x14ac:dyDescent="0.25">
      <c r="A41" s="8">
        <v>2020</v>
      </c>
      <c r="B41" s="9">
        <v>43922</v>
      </c>
      <c r="C41" s="9">
        <v>44012</v>
      </c>
      <c r="D41" s="8" t="s">
        <v>56</v>
      </c>
      <c r="E41" s="8"/>
      <c r="F41" s="6">
        <v>1140220</v>
      </c>
      <c r="G41" s="7">
        <v>43978</v>
      </c>
      <c r="H41" s="6" t="s">
        <v>111</v>
      </c>
      <c r="I41" s="8" t="s">
        <v>63</v>
      </c>
      <c r="J41" s="6" t="s">
        <v>123</v>
      </c>
      <c r="K41" s="11" t="s">
        <v>268</v>
      </c>
      <c r="L41" s="7">
        <v>44000</v>
      </c>
      <c r="M41" s="8">
        <v>5</v>
      </c>
      <c r="N41" s="8" t="s">
        <v>68</v>
      </c>
      <c r="O41" s="8"/>
      <c r="P41" s="8"/>
      <c r="Q41" s="3">
        <v>44056</v>
      </c>
      <c r="R41" s="4" t="s">
        <v>169</v>
      </c>
      <c r="S41" s="3">
        <v>44056</v>
      </c>
      <c r="T41" t="s">
        <v>203</v>
      </c>
    </row>
    <row r="42" spans="1:20" ht="30" x14ac:dyDescent="0.25">
      <c r="A42" s="8">
        <v>2020</v>
      </c>
      <c r="B42" s="9">
        <v>43922</v>
      </c>
      <c r="C42" s="9">
        <v>44012</v>
      </c>
      <c r="D42" s="8" t="s">
        <v>56</v>
      </c>
      <c r="E42" s="8"/>
      <c r="F42" s="6">
        <v>1147320</v>
      </c>
      <c r="G42" s="7">
        <v>43979</v>
      </c>
      <c r="H42" s="6" t="s">
        <v>112</v>
      </c>
      <c r="I42" s="8" t="s">
        <v>63</v>
      </c>
      <c r="J42" s="6" t="s">
        <v>83</v>
      </c>
      <c r="K42" s="10" t="s">
        <v>269</v>
      </c>
      <c r="L42" s="7">
        <v>43990</v>
      </c>
      <c r="M42" s="8">
        <v>5</v>
      </c>
      <c r="N42" s="8" t="s">
        <v>68</v>
      </c>
      <c r="O42" s="8"/>
      <c r="P42" s="8"/>
      <c r="Q42" s="3">
        <v>44056</v>
      </c>
      <c r="R42" s="4" t="s">
        <v>169</v>
      </c>
      <c r="S42" s="3">
        <v>44056</v>
      </c>
      <c r="T42" t="s">
        <v>204</v>
      </c>
    </row>
    <row r="43" spans="1:20" ht="30" x14ac:dyDescent="0.25">
      <c r="A43" s="8">
        <v>2020</v>
      </c>
      <c r="B43" s="9">
        <v>43922</v>
      </c>
      <c r="C43" s="9">
        <v>44012</v>
      </c>
      <c r="D43" s="8" t="s">
        <v>56</v>
      </c>
      <c r="E43" s="8"/>
      <c r="F43" s="6">
        <v>1151520</v>
      </c>
      <c r="G43" s="7">
        <v>43979</v>
      </c>
      <c r="H43" s="6" t="s">
        <v>113</v>
      </c>
      <c r="I43" s="8" t="s">
        <v>63</v>
      </c>
      <c r="J43" s="6" t="s">
        <v>83</v>
      </c>
      <c r="K43" s="10" t="s">
        <v>270</v>
      </c>
      <c r="L43" s="7">
        <v>43990</v>
      </c>
      <c r="M43" s="8">
        <v>5</v>
      </c>
      <c r="N43" s="8" t="s">
        <v>68</v>
      </c>
      <c r="O43" s="8"/>
      <c r="P43" s="8"/>
      <c r="Q43" s="3">
        <v>44056</v>
      </c>
      <c r="R43" s="4" t="s">
        <v>169</v>
      </c>
      <c r="S43" s="3">
        <v>44056</v>
      </c>
      <c r="T43" t="s">
        <v>205</v>
      </c>
    </row>
    <row r="44" spans="1:20" ht="60" x14ac:dyDescent="0.25">
      <c r="A44" s="8">
        <v>2020</v>
      </c>
      <c r="B44" s="9">
        <v>43922</v>
      </c>
      <c r="C44" s="9">
        <v>44012</v>
      </c>
      <c r="D44" s="8" t="s">
        <v>56</v>
      </c>
      <c r="E44" s="8"/>
      <c r="F44" s="6">
        <v>1160320</v>
      </c>
      <c r="G44" s="7">
        <v>43980</v>
      </c>
      <c r="H44" s="6" t="s">
        <v>114</v>
      </c>
      <c r="I44" s="8" t="s">
        <v>63</v>
      </c>
      <c r="J44" s="6" t="s">
        <v>120</v>
      </c>
      <c r="K44" s="11" t="s">
        <v>271</v>
      </c>
      <c r="L44" s="7">
        <v>44055</v>
      </c>
      <c r="M44" s="8">
        <v>5</v>
      </c>
      <c r="N44" s="8" t="s">
        <v>68</v>
      </c>
      <c r="O44" s="8"/>
      <c r="P44" s="8"/>
      <c r="Q44" s="3">
        <v>44056</v>
      </c>
      <c r="R44" s="4" t="s">
        <v>169</v>
      </c>
      <c r="S44" s="3">
        <v>44056</v>
      </c>
      <c r="T44" t="s">
        <v>206</v>
      </c>
    </row>
    <row r="45" spans="1:20" ht="30" x14ac:dyDescent="0.25">
      <c r="A45" s="8">
        <v>2020</v>
      </c>
      <c r="B45" s="9">
        <v>43922</v>
      </c>
      <c r="C45" s="9">
        <v>44012</v>
      </c>
      <c r="D45" s="8" t="s">
        <v>56</v>
      </c>
      <c r="E45" s="8"/>
      <c r="F45" s="6">
        <v>1162920</v>
      </c>
      <c r="G45" s="7">
        <v>43980</v>
      </c>
      <c r="H45" s="6" t="s">
        <v>114</v>
      </c>
      <c r="I45" s="8" t="s">
        <v>64</v>
      </c>
      <c r="J45" s="6" t="s">
        <v>120</v>
      </c>
      <c r="K45" s="8"/>
      <c r="L45" s="7">
        <v>44004</v>
      </c>
      <c r="M45" s="8">
        <v>5</v>
      </c>
      <c r="N45" s="8" t="s">
        <v>68</v>
      </c>
      <c r="O45" s="8"/>
      <c r="P45" s="8"/>
      <c r="Q45" s="3">
        <v>44056</v>
      </c>
      <c r="R45" s="4" t="s">
        <v>169</v>
      </c>
      <c r="S45" s="3">
        <v>44056</v>
      </c>
      <c r="T45" t="s">
        <v>207</v>
      </c>
    </row>
    <row r="46" spans="1:20" ht="30" x14ac:dyDescent="0.25">
      <c r="A46" s="8">
        <v>2020</v>
      </c>
      <c r="B46" s="9">
        <v>43922</v>
      </c>
      <c r="C46" s="9">
        <v>44012</v>
      </c>
      <c r="D46" s="8" t="s">
        <v>56</v>
      </c>
      <c r="E46" s="8"/>
      <c r="F46" s="6">
        <v>1168020</v>
      </c>
      <c r="G46" s="7">
        <v>43981</v>
      </c>
      <c r="H46" s="6" t="s">
        <v>115</v>
      </c>
      <c r="I46" s="8" t="s">
        <v>64</v>
      </c>
      <c r="J46" s="6" t="s">
        <v>83</v>
      </c>
      <c r="K46" s="8"/>
      <c r="L46" s="7">
        <v>44004</v>
      </c>
      <c r="M46" s="8">
        <v>5</v>
      </c>
      <c r="N46" s="8" t="s">
        <v>68</v>
      </c>
      <c r="O46" s="8"/>
      <c r="P46" s="8"/>
      <c r="Q46" s="3">
        <v>44056</v>
      </c>
      <c r="R46" s="4" t="s">
        <v>169</v>
      </c>
      <c r="S46" s="3">
        <v>44056</v>
      </c>
      <c r="T46" t="s">
        <v>208</v>
      </c>
    </row>
    <row r="47" spans="1:20" ht="60" x14ac:dyDescent="0.25">
      <c r="A47" s="8">
        <v>2020</v>
      </c>
      <c r="B47" s="9">
        <v>43922</v>
      </c>
      <c r="C47" s="9">
        <v>44012</v>
      </c>
      <c r="D47" s="8" t="s">
        <v>56</v>
      </c>
      <c r="E47" s="8"/>
      <c r="F47" s="6">
        <v>1172620</v>
      </c>
      <c r="G47" s="7">
        <v>43983</v>
      </c>
      <c r="H47" s="6" t="s">
        <v>126</v>
      </c>
      <c r="I47" s="8" t="s">
        <v>63</v>
      </c>
      <c r="J47" s="6" t="s">
        <v>152</v>
      </c>
      <c r="K47" s="11" t="s">
        <v>272</v>
      </c>
      <c r="L47" s="7">
        <v>44055</v>
      </c>
      <c r="M47" s="8">
        <v>5</v>
      </c>
      <c r="N47" s="8" t="s">
        <v>68</v>
      </c>
      <c r="O47" s="8"/>
      <c r="P47" s="8"/>
      <c r="Q47" s="3">
        <v>44056</v>
      </c>
      <c r="R47" s="4" t="s">
        <v>169</v>
      </c>
      <c r="S47" s="3">
        <v>44056</v>
      </c>
      <c r="T47" t="s">
        <v>209</v>
      </c>
    </row>
    <row r="48" spans="1:20" ht="60" x14ac:dyDescent="0.25">
      <c r="A48" s="8">
        <v>2020</v>
      </c>
      <c r="B48" s="9">
        <v>43922</v>
      </c>
      <c r="C48" s="9">
        <v>44012</v>
      </c>
      <c r="D48" s="8" t="s">
        <v>56</v>
      </c>
      <c r="E48" s="8"/>
      <c r="F48" s="6">
        <v>1174220</v>
      </c>
      <c r="G48" s="7">
        <v>43983</v>
      </c>
      <c r="H48" s="6" t="s">
        <v>127</v>
      </c>
      <c r="I48" s="8" t="s">
        <v>63</v>
      </c>
      <c r="J48" s="6" t="s">
        <v>85</v>
      </c>
      <c r="K48" s="11" t="s">
        <v>273</v>
      </c>
      <c r="L48" s="7">
        <v>44000</v>
      </c>
      <c r="M48" s="8">
        <v>5</v>
      </c>
      <c r="N48" s="8" t="s">
        <v>68</v>
      </c>
      <c r="O48" s="8"/>
      <c r="P48" s="8"/>
      <c r="Q48" s="3">
        <v>44056</v>
      </c>
      <c r="R48" s="4" t="s">
        <v>169</v>
      </c>
      <c r="S48" s="3">
        <v>44056</v>
      </c>
      <c r="T48" t="s">
        <v>210</v>
      </c>
    </row>
    <row r="49" spans="1:20" ht="30" x14ac:dyDescent="0.25">
      <c r="A49" s="8">
        <v>2020</v>
      </c>
      <c r="B49" s="9">
        <v>43922</v>
      </c>
      <c r="C49" s="9">
        <v>44012</v>
      </c>
      <c r="D49" s="8" t="s">
        <v>56</v>
      </c>
      <c r="E49" s="8"/>
      <c r="F49" s="6">
        <v>1189420</v>
      </c>
      <c r="G49" s="7">
        <v>43984</v>
      </c>
      <c r="H49" s="6" t="s">
        <v>128</v>
      </c>
      <c r="I49" s="8" t="s">
        <v>63</v>
      </c>
      <c r="J49" s="6" t="s">
        <v>153</v>
      </c>
      <c r="K49" s="10" t="s">
        <v>274</v>
      </c>
      <c r="L49" s="7">
        <v>44000</v>
      </c>
      <c r="M49" s="8">
        <v>5</v>
      </c>
      <c r="N49" s="8" t="s">
        <v>68</v>
      </c>
      <c r="O49" s="8"/>
      <c r="P49" s="8"/>
      <c r="Q49" s="3">
        <v>44056</v>
      </c>
      <c r="R49" s="4" t="s">
        <v>169</v>
      </c>
      <c r="S49" s="3">
        <v>44056</v>
      </c>
      <c r="T49" t="s">
        <v>211</v>
      </c>
    </row>
    <row r="50" spans="1:20" ht="30" x14ac:dyDescent="0.25">
      <c r="A50" s="8">
        <v>2020</v>
      </c>
      <c r="B50" s="9">
        <v>43922</v>
      </c>
      <c r="C50" s="9">
        <v>44012</v>
      </c>
      <c r="D50" s="8" t="s">
        <v>56</v>
      </c>
      <c r="E50" s="8"/>
      <c r="F50" s="6">
        <v>1191720</v>
      </c>
      <c r="G50" s="7">
        <v>43984</v>
      </c>
      <c r="H50" s="6" t="s">
        <v>128</v>
      </c>
      <c r="I50" s="8" t="s">
        <v>63</v>
      </c>
      <c r="J50" s="6" t="s">
        <v>153</v>
      </c>
      <c r="K50" s="10" t="s">
        <v>275</v>
      </c>
      <c r="L50" s="7">
        <v>44000</v>
      </c>
      <c r="M50" s="8">
        <v>5</v>
      </c>
      <c r="N50" s="8" t="s">
        <v>68</v>
      </c>
      <c r="O50" s="8"/>
      <c r="P50" s="8"/>
      <c r="Q50" s="3">
        <v>44056</v>
      </c>
      <c r="R50" s="4" t="s">
        <v>169</v>
      </c>
      <c r="S50" s="3">
        <v>44056</v>
      </c>
      <c r="T50" t="s">
        <v>212</v>
      </c>
    </row>
    <row r="51" spans="1:20" ht="30" x14ac:dyDescent="0.25">
      <c r="A51" s="8">
        <v>2020</v>
      </c>
      <c r="B51" s="9">
        <v>43922</v>
      </c>
      <c r="C51" s="9">
        <v>44012</v>
      </c>
      <c r="D51" s="8" t="s">
        <v>56</v>
      </c>
      <c r="E51" s="8"/>
      <c r="F51" s="6">
        <v>1194620</v>
      </c>
      <c r="G51" s="7">
        <v>43984</v>
      </c>
      <c r="H51" s="6" t="s">
        <v>128</v>
      </c>
      <c r="I51" s="8" t="s">
        <v>63</v>
      </c>
      <c r="J51" s="6" t="s">
        <v>153</v>
      </c>
      <c r="K51" s="10" t="s">
        <v>276</v>
      </c>
      <c r="L51" s="7">
        <v>44000</v>
      </c>
      <c r="M51" s="8">
        <v>5</v>
      </c>
      <c r="N51" s="8" t="s">
        <v>68</v>
      </c>
      <c r="O51" s="8"/>
      <c r="P51" s="8"/>
      <c r="Q51" s="3">
        <v>44056</v>
      </c>
      <c r="R51" s="4" t="s">
        <v>169</v>
      </c>
      <c r="S51" s="3">
        <v>44056</v>
      </c>
      <c r="T51" t="s">
        <v>213</v>
      </c>
    </row>
    <row r="52" spans="1:20" ht="30" x14ac:dyDescent="0.25">
      <c r="A52" s="8">
        <v>2020</v>
      </c>
      <c r="B52" s="9">
        <v>43922</v>
      </c>
      <c r="C52" s="9">
        <v>44012</v>
      </c>
      <c r="D52" s="8" t="s">
        <v>56</v>
      </c>
      <c r="E52" s="8"/>
      <c r="F52" s="6">
        <v>1196720</v>
      </c>
      <c r="G52" s="7">
        <v>43984</v>
      </c>
      <c r="H52" s="6" t="s">
        <v>129</v>
      </c>
      <c r="I52" s="8" t="s">
        <v>63</v>
      </c>
      <c r="J52" s="6" t="s">
        <v>154</v>
      </c>
      <c r="K52" s="10" t="s">
        <v>277</v>
      </c>
      <c r="L52" s="7">
        <v>44055</v>
      </c>
      <c r="M52" s="8">
        <v>5</v>
      </c>
      <c r="N52" s="8" t="s">
        <v>68</v>
      </c>
      <c r="O52" s="8"/>
      <c r="P52" s="8"/>
      <c r="Q52" s="3">
        <v>44056</v>
      </c>
      <c r="R52" s="4" t="s">
        <v>169</v>
      </c>
      <c r="S52" s="3">
        <v>44056</v>
      </c>
      <c r="T52" t="s">
        <v>214</v>
      </c>
    </row>
    <row r="53" spans="1:20" ht="30" x14ac:dyDescent="0.25">
      <c r="A53" s="8">
        <v>2020</v>
      </c>
      <c r="B53" s="9">
        <v>43922</v>
      </c>
      <c r="C53" s="9">
        <v>44012</v>
      </c>
      <c r="D53" s="8" t="s">
        <v>56</v>
      </c>
      <c r="E53" s="8"/>
      <c r="F53" s="6">
        <v>1197320</v>
      </c>
      <c r="G53" s="7">
        <v>43984</v>
      </c>
      <c r="H53" s="6" t="s">
        <v>128</v>
      </c>
      <c r="I53" s="8" t="s">
        <v>63</v>
      </c>
      <c r="J53" s="6" t="s">
        <v>153</v>
      </c>
      <c r="K53" s="10" t="s">
        <v>278</v>
      </c>
      <c r="L53" s="7">
        <v>44000</v>
      </c>
      <c r="M53" s="8">
        <v>5</v>
      </c>
      <c r="N53" s="8" t="s">
        <v>68</v>
      </c>
      <c r="O53" s="8"/>
      <c r="P53" s="8"/>
      <c r="Q53" s="3">
        <v>44056</v>
      </c>
      <c r="R53" s="4" t="s">
        <v>169</v>
      </c>
      <c r="S53" s="3">
        <v>44056</v>
      </c>
      <c r="T53" t="s">
        <v>215</v>
      </c>
    </row>
    <row r="54" spans="1:20" ht="30" x14ac:dyDescent="0.25">
      <c r="A54" s="8">
        <v>2020</v>
      </c>
      <c r="B54" s="9">
        <v>43922</v>
      </c>
      <c r="C54" s="9">
        <v>44012</v>
      </c>
      <c r="D54" s="8" t="s">
        <v>56</v>
      </c>
      <c r="E54" s="8"/>
      <c r="F54" s="6">
        <v>1204920</v>
      </c>
      <c r="G54" s="7">
        <v>43985</v>
      </c>
      <c r="H54" s="6" t="s">
        <v>130</v>
      </c>
      <c r="I54" s="8" t="s">
        <v>64</v>
      </c>
      <c r="J54" s="6" t="s">
        <v>155</v>
      </c>
      <c r="K54" s="8"/>
      <c r="L54" s="7">
        <v>44004</v>
      </c>
      <c r="M54" s="8">
        <v>5</v>
      </c>
      <c r="N54" s="8" t="s">
        <v>68</v>
      </c>
      <c r="O54" s="8"/>
      <c r="P54" s="8"/>
      <c r="Q54" s="3">
        <v>44056</v>
      </c>
      <c r="R54" s="4" t="s">
        <v>169</v>
      </c>
      <c r="S54" s="3">
        <v>44056</v>
      </c>
      <c r="T54" t="s">
        <v>216</v>
      </c>
    </row>
    <row r="55" spans="1:20" ht="30" x14ac:dyDescent="0.25">
      <c r="A55" s="8">
        <v>2020</v>
      </c>
      <c r="B55" s="9">
        <v>43922</v>
      </c>
      <c r="C55" s="9">
        <v>44012</v>
      </c>
      <c r="D55" s="8" t="s">
        <v>56</v>
      </c>
      <c r="E55" s="8"/>
      <c r="F55" s="6">
        <v>1216720</v>
      </c>
      <c r="G55" s="7">
        <v>43986</v>
      </c>
      <c r="H55" s="6" t="s">
        <v>131</v>
      </c>
      <c r="I55" s="8" t="s">
        <v>63</v>
      </c>
      <c r="J55" s="6" t="s">
        <v>154</v>
      </c>
      <c r="K55" s="10" t="s">
        <v>279</v>
      </c>
      <c r="L55" s="7">
        <v>44055</v>
      </c>
      <c r="M55" s="8">
        <v>5</v>
      </c>
      <c r="N55" s="8" t="s">
        <v>68</v>
      </c>
      <c r="O55" s="8"/>
      <c r="P55" s="8"/>
      <c r="Q55" s="3">
        <v>44056</v>
      </c>
      <c r="R55" s="4" t="s">
        <v>169</v>
      </c>
      <c r="S55" s="3">
        <v>44056</v>
      </c>
      <c r="T55" t="s">
        <v>217</v>
      </c>
    </row>
    <row r="56" spans="1:20" ht="30" x14ac:dyDescent="0.25">
      <c r="A56" s="8">
        <v>2020</v>
      </c>
      <c r="B56" s="9">
        <v>43922</v>
      </c>
      <c r="C56" s="9">
        <v>44012</v>
      </c>
      <c r="D56" s="8" t="s">
        <v>56</v>
      </c>
      <c r="E56" s="8"/>
      <c r="F56" s="6">
        <v>1217120</v>
      </c>
      <c r="G56" s="7">
        <v>43986</v>
      </c>
      <c r="H56" s="6" t="s">
        <v>132</v>
      </c>
      <c r="I56" s="8" t="s">
        <v>63</v>
      </c>
      <c r="J56" s="6" t="s">
        <v>156</v>
      </c>
      <c r="K56" s="10" t="s">
        <v>280</v>
      </c>
      <c r="L56" s="7">
        <v>44055</v>
      </c>
      <c r="M56" s="8">
        <v>5</v>
      </c>
      <c r="N56" s="8" t="s">
        <v>68</v>
      </c>
      <c r="O56" s="8"/>
      <c r="P56" s="8"/>
      <c r="Q56" s="3">
        <v>44056</v>
      </c>
      <c r="R56" s="4" t="s">
        <v>169</v>
      </c>
      <c r="S56" s="3">
        <v>44056</v>
      </c>
      <c r="T56" t="s">
        <v>218</v>
      </c>
    </row>
    <row r="57" spans="1:20" ht="30" x14ac:dyDescent="0.25">
      <c r="A57" s="8">
        <v>2020</v>
      </c>
      <c r="B57" s="9">
        <v>43922</v>
      </c>
      <c r="C57" s="9">
        <v>44012</v>
      </c>
      <c r="D57" s="8" t="s">
        <v>56</v>
      </c>
      <c r="E57" s="8"/>
      <c r="F57" s="6">
        <v>1239120</v>
      </c>
      <c r="G57" s="7">
        <v>43991</v>
      </c>
      <c r="H57" s="6" t="s">
        <v>133</v>
      </c>
      <c r="I57" s="8" t="s">
        <v>63</v>
      </c>
      <c r="J57" s="6" t="s">
        <v>85</v>
      </c>
      <c r="K57" s="10" t="s">
        <v>281</v>
      </c>
      <c r="L57" s="7">
        <v>44000</v>
      </c>
      <c r="M57" s="8">
        <v>5</v>
      </c>
      <c r="N57" s="8" t="s">
        <v>68</v>
      </c>
      <c r="O57" s="8"/>
      <c r="P57" s="8"/>
      <c r="Q57" s="3">
        <v>44056</v>
      </c>
      <c r="R57" s="4" t="s">
        <v>169</v>
      </c>
      <c r="S57" s="3">
        <v>44056</v>
      </c>
      <c r="T57" t="s">
        <v>219</v>
      </c>
    </row>
    <row r="58" spans="1:20" ht="30" x14ac:dyDescent="0.25">
      <c r="A58" s="8">
        <v>2020</v>
      </c>
      <c r="B58" s="9">
        <v>43922</v>
      </c>
      <c r="C58" s="9">
        <v>44012</v>
      </c>
      <c r="D58" s="8" t="s">
        <v>56</v>
      </c>
      <c r="E58" s="8"/>
      <c r="F58" s="6">
        <v>1246020</v>
      </c>
      <c r="G58" s="7">
        <v>43992</v>
      </c>
      <c r="H58" s="6" t="s">
        <v>134</v>
      </c>
      <c r="I58" s="8" t="s">
        <v>63</v>
      </c>
      <c r="J58" s="6" t="s">
        <v>157</v>
      </c>
      <c r="K58" s="10" t="s">
        <v>282</v>
      </c>
      <c r="L58" s="7">
        <v>44004</v>
      </c>
      <c r="M58" s="8">
        <v>5</v>
      </c>
      <c r="N58" s="8" t="s">
        <v>68</v>
      </c>
      <c r="O58" s="8"/>
      <c r="P58" s="8"/>
      <c r="Q58" s="3">
        <v>44056</v>
      </c>
      <c r="R58" s="4" t="s">
        <v>169</v>
      </c>
      <c r="S58" s="3">
        <v>44056</v>
      </c>
      <c r="T58" t="s">
        <v>220</v>
      </c>
    </row>
    <row r="59" spans="1:20" ht="45" x14ac:dyDescent="0.25">
      <c r="A59" s="8">
        <v>2020</v>
      </c>
      <c r="B59" s="9">
        <v>43922</v>
      </c>
      <c r="C59" s="9">
        <v>44012</v>
      </c>
      <c r="D59" s="8" t="s">
        <v>56</v>
      </c>
      <c r="E59" s="8"/>
      <c r="F59" s="6">
        <v>1250020</v>
      </c>
      <c r="G59" s="7">
        <v>43993</v>
      </c>
      <c r="H59" s="6" t="s">
        <v>135</v>
      </c>
      <c r="I59" s="8" t="s">
        <v>63</v>
      </c>
      <c r="J59" s="6" t="s">
        <v>85</v>
      </c>
      <c r="K59" s="10" t="s">
        <v>283</v>
      </c>
      <c r="L59" s="7">
        <v>44000</v>
      </c>
      <c r="M59" s="8">
        <v>5</v>
      </c>
      <c r="N59" s="8" t="s">
        <v>68</v>
      </c>
      <c r="O59" s="8"/>
      <c r="P59" s="8"/>
      <c r="Q59" s="3">
        <v>44056</v>
      </c>
      <c r="R59" s="4" t="s">
        <v>169</v>
      </c>
      <c r="S59" s="3">
        <v>44056</v>
      </c>
      <c r="T59" t="s">
        <v>221</v>
      </c>
    </row>
    <row r="60" spans="1:20" ht="30" x14ac:dyDescent="0.25">
      <c r="A60" s="8">
        <v>2020</v>
      </c>
      <c r="B60" s="9">
        <v>43922</v>
      </c>
      <c r="C60" s="9">
        <v>44012</v>
      </c>
      <c r="D60" s="8" t="s">
        <v>56</v>
      </c>
      <c r="E60" s="8"/>
      <c r="F60" s="6">
        <v>1255520</v>
      </c>
      <c r="G60" s="7">
        <v>43994</v>
      </c>
      <c r="H60" s="6" t="s">
        <v>136</v>
      </c>
      <c r="I60" s="8" t="s">
        <v>63</v>
      </c>
      <c r="J60" s="6" t="s">
        <v>158</v>
      </c>
      <c r="K60" s="10" t="s">
        <v>284</v>
      </c>
      <c r="L60" s="7">
        <v>44055</v>
      </c>
      <c r="M60" s="8">
        <v>5</v>
      </c>
      <c r="N60" s="8" t="s">
        <v>68</v>
      </c>
      <c r="O60" s="8"/>
      <c r="P60" s="8"/>
      <c r="Q60" s="3">
        <v>44056</v>
      </c>
      <c r="R60" s="4" t="s">
        <v>169</v>
      </c>
      <c r="S60" s="3">
        <v>44056</v>
      </c>
      <c r="T60" t="s">
        <v>222</v>
      </c>
    </row>
    <row r="61" spans="1:20" ht="30" x14ac:dyDescent="0.25">
      <c r="A61" s="8">
        <v>2020</v>
      </c>
      <c r="B61" s="9">
        <v>43922</v>
      </c>
      <c r="C61" s="9">
        <v>44012</v>
      </c>
      <c r="D61" s="8" t="s">
        <v>56</v>
      </c>
      <c r="E61" s="8"/>
      <c r="F61" s="6">
        <v>1256620</v>
      </c>
      <c r="G61" s="7">
        <v>43994</v>
      </c>
      <c r="H61" s="6" t="s">
        <v>137</v>
      </c>
      <c r="I61" s="8" t="s">
        <v>63</v>
      </c>
      <c r="J61" s="6" t="s">
        <v>83</v>
      </c>
      <c r="K61" s="10" t="s">
        <v>285</v>
      </c>
      <c r="L61" s="7">
        <v>44000</v>
      </c>
      <c r="M61" s="8">
        <v>5</v>
      </c>
      <c r="N61" s="8" t="s">
        <v>68</v>
      </c>
      <c r="O61" s="8"/>
      <c r="P61" s="8" t="s">
        <v>67</v>
      </c>
      <c r="Q61" s="3">
        <v>44056</v>
      </c>
      <c r="R61" s="4" t="s">
        <v>169</v>
      </c>
      <c r="S61" s="3">
        <v>44056</v>
      </c>
      <c r="T61" t="s">
        <v>223</v>
      </c>
    </row>
    <row r="62" spans="1:20" ht="30" x14ac:dyDescent="0.25">
      <c r="A62" s="8">
        <v>2020</v>
      </c>
      <c r="B62" s="9">
        <v>43922</v>
      </c>
      <c r="C62" s="9">
        <v>44012</v>
      </c>
      <c r="D62" s="8" t="s">
        <v>56</v>
      </c>
      <c r="E62" s="8"/>
      <c r="F62" s="6">
        <v>1264120</v>
      </c>
      <c r="G62" s="7">
        <v>43997</v>
      </c>
      <c r="H62" s="6" t="s">
        <v>138</v>
      </c>
      <c r="I62" s="8" t="s">
        <v>63</v>
      </c>
      <c r="J62" s="6" t="s">
        <v>159</v>
      </c>
      <c r="K62" s="10" t="s">
        <v>274</v>
      </c>
      <c r="L62" s="7">
        <v>44020</v>
      </c>
      <c r="M62" s="8">
        <v>5</v>
      </c>
      <c r="N62" s="8" t="s">
        <v>68</v>
      </c>
      <c r="O62" s="8"/>
      <c r="P62" s="8"/>
      <c r="Q62" s="3">
        <v>44056</v>
      </c>
      <c r="R62" s="4" t="s">
        <v>169</v>
      </c>
      <c r="S62" s="3">
        <v>44056</v>
      </c>
      <c r="T62" t="s">
        <v>224</v>
      </c>
    </row>
    <row r="63" spans="1:20" ht="30" x14ac:dyDescent="0.25">
      <c r="A63" s="8">
        <v>2020</v>
      </c>
      <c r="B63" s="9">
        <v>43922</v>
      </c>
      <c r="C63" s="9">
        <v>44012</v>
      </c>
      <c r="D63" s="8" t="s">
        <v>59</v>
      </c>
      <c r="E63" s="8"/>
      <c r="F63" s="6">
        <v>1270720</v>
      </c>
      <c r="G63" s="7">
        <v>43999</v>
      </c>
      <c r="H63" s="6" t="s">
        <v>139</v>
      </c>
      <c r="I63" s="8" t="s">
        <v>63</v>
      </c>
      <c r="J63" s="6" t="s">
        <v>160</v>
      </c>
      <c r="K63" s="10" t="s">
        <v>286</v>
      </c>
      <c r="L63" s="7">
        <v>44055</v>
      </c>
      <c r="M63" s="8">
        <v>5</v>
      </c>
      <c r="N63" s="8" t="s">
        <v>68</v>
      </c>
      <c r="O63" s="8"/>
      <c r="P63" s="8"/>
      <c r="Q63" s="3">
        <v>44056</v>
      </c>
      <c r="R63" s="4" t="s">
        <v>169</v>
      </c>
      <c r="S63" s="3">
        <v>44056</v>
      </c>
      <c r="T63" t="s">
        <v>225</v>
      </c>
    </row>
    <row r="64" spans="1:20" ht="30" x14ac:dyDescent="0.25">
      <c r="A64" s="8">
        <v>2020</v>
      </c>
      <c r="B64" s="9">
        <v>43922</v>
      </c>
      <c r="C64" s="9">
        <v>44012</v>
      </c>
      <c r="D64" s="8" t="s">
        <v>56</v>
      </c>
      <c r="E64" s="8"/>
      <c r="F64" s="6">
        <v>1277720</v>
      </c>
      <c r="G64" s="7">
        <v>44000</v>
      </c>
      <c r="H64" s="6" t="s">
        <v>140</v>
      </c>
      <c r="I64" s="8" t="s">
        <v>64</v>
      </c>
      <c r="J64" s="6" t="s">
        <v>154</v>
      </c>
      <c r="K64" s="8"/>
      <c r="L64" s="7">
        <v>44020</v>
      </c>
      <c r="M64" s="8">
        <v>5</v>
      </c>
      <c r="N64" s="8" t="s">
        <v>68</v>
      </c>
      <c r="O64" s="8"/>
      <c r="P64" s="8"/>
      <c r="Q64" s="3">
        <v>44056</v>
      </c>
      <c r="R64" s="4" t="s">
        <v>169</v>
      </c>
      <c r="S64" s="3">
        <v>44056</v>
      </c>
      <c r="T64" t="s">
        <v>226</v>
      </c>
    </row>
    <row r="65" spans="1:20" ht="30" x14ac:dyDescent="0.25">
      <c r="A65" s="8">
        <v>2020</v>
      </c>
      <c r="B65" s="9">
        <v>43922</v>
      </c>
      <c r="C65" s="9">
        <v>44012</v>
      </c>
      <c r="D65" s="8" t="s">
        <v>58</v>
      </c>
      <c r="E65" s="8"/>
      <c r="F65" s="6">
        <v>1300720</v>
      </c>
      <c r="G65" s="7">
        <v>44004</v>
      </c>
      <c r="H65" s="6" t="s">
        <v>141</v>
      </c>
      <c r="I65" s="8" t="s">
        <v>63</v>
      </c>
      <c r="J65" s="6" t="s">
        <v>161</v>
      </c>
      <c r="K65" s="10" t="s">
        <v>287</v>
      </c>
      <c r="L65" s="7">
        <v>44004</v>
      </c>
      <c r="M65" s="8">
        <v>5</v>
      </c>
      <c r="N65" s="8" t="s">
        <v>68</v>
      </c>
      <c r="O65" s="8"/>
      <c r="P65" s="8"/>
      <c r="Q65" s="3">
        <v>44056</v>
      </c>
      <c r="R65" s="4" t="s">
        <v>169</v>
      </c>
      <c r="S65" s="3">
        <v>44056</v>
      </c>
      <c r="T65" t="s">
        <v>227</v>
      </c>
    </row>
    <row r="66" spans="1:20" ht="30" x14ac:dyDescent="0.25">
      <c r="A66" s="8">
        <v>2020</v>
      </c>
      <c r="B66" s="9">
        <v>43922</v>
      </c>
      <c r="C66" s="9">
        <v>44012</v>
      </c>
      <c r="D66" s="8" t="s">
        <v>58</v>
      </c>
      <c r="E66" s="8"/>
      <c r="F66" s="6">
        <v>1300920</v>
      </c>
      <c r="G66" s="7">
        <v>44004</v>
      </c>
      <c r="H66" s="6" t="s">
        <v>142</v>
      </c>
      <c r="I66" s="8" t="s">
        <v>63</v>
      </c>
      <c r="J66" s="6" t="s">
        <v>162</v>
      </c>
      <c r="K66" s="10" t="s">
        <v>288</v>
      </c>
      <c r="L66" s="7">
        <v>44004</v>
      </c>
      <c r="M66" s="8">
        <v>5</v>
      </c>
      <c r="N66" s="8" t="s">
        <v>68</v>
      </c>
      <c r="O66" s="8"/>
      <c r="P66" s="8"/>
      <c r="Q66" s="3">
        <v>44056</v>
      </c>
      <c r="R66" s="4" t="s">
        <v>169</v>
      </c>
      <c r="S66" s="3">
        <v>44056</v>
      </c>
      <c r="T66" t="s">
        <v>228</v>
      </c>
    </row>
    <row r="67" spans="1:20" ht="30" x14ac:dyDescent="0.25">
      <c r="A67" s="8">
        <v>2020</v>
      </c>
      <c r="B67" s="9">
        <v>43922</v>
      </c>
      <c r="C67" s="9">
        <v>44012</v>
      </c>
      <c r="D67" s="8" t="s">
        <v>56</v>
      </c>
      <c r="E67" s="8"/>
      <c r="F67" s="6">
        <v>1279320</v>
      </c>
      <c r="G67" s="7">
        <v>44000</v>
      </c>
      <c r="H67" s="6" t="s">
        <v>143</v>
      </c>
      <c r="I67" s="8" t="s">
        <v>64</v>
      </c>
      <c r="J67" s="6" t="s">
        <v>83</v>
      </c>
      <c r="K67" s="8"/>
      <c r="L67" s="7">
        <v>44020</v>
      </c>
      <c r="M67" s="8">
        <v>5</v>
      </c>
      <c r="N67" s="8" t="s">
        <v>68</v>
      </c>
      <c r="O67" s="8"/>
      <c r="P67" s="8"/>
      <c r="Q67" s="3">
        <v>44056</v>
      </c>
      <c r="R67" s="4" t="s">
        <v>169</v>
      </c>
      <c r="S67" s="3">
        <v>44056</v>
      </c>
      <c r="T67" t="s">
        <v>229</v>
      </c>
    </row>
    <row r="68" spans="1:20" ht="30" x14ac:dyDescent="0.25">
      <c r="A68" s="8">
        <v>2020</v>
      </c>
      <c r="B68" s="9">
        <v>43922</v>
      </c>
      <c r="C68" s="9">
        <v>44012</v>
      </c>
      <c r="D68" s="8" t="s">
        <v>56</v>
      </c>
      <c r="E68" s="8"/>
      <c r="F68" s="6">
        <v>1288020</v>
      </c>
      <c r="G68" s="7">
        <v>44001</v>
      </c>
      <c r="H68" s="6" t="s">
        <v>144</v>
      </c>
      <c r="I68" s="8" t="s">
        <v>63</v>
      </c>
      <c r="J68" s="6" t="s">
        <v>163</v>
      </c>
      <c r="K68" s="10" t="s">
        <v>289</v>
      </c>
      <c r="L68" s="7">
        <v>44012</v>
      </c>
      <c r="M68" s="8">
        <v>5</v>
      </c>
      <c r="N68" s="8" t="s">
        <v>68</v>
      </c>
      <c r="O68" s="8"/>
      <c r="P68" s="8"/>
      <c r="Q68" s="3">
        <v>44056</v>
      </c>
      <c r="R68" s="4" t="s">
        <v>169</v>
      </c>
      <c r="S68" s="3">
        <v>44056</v>
      </c>
      <c r="T68" t="s">
        <v>230</v>
      </c>
    </row>
    <row r="69" spans="1:20" ht="30" x14ac:dyDescent="0.25">
      <c r="A69" s="8">
        <v>2020</v>
      </c>
      <c r="B69" s="9">
        <v>43922</v>
      </c>
      <c r="C69" s="9">
        <v>44012</v>
      </c>
      <c r="D69" s="8" t="s">
        <v>56</v>
      </c>
      <c r="E69" s="8"/>
      <c r="F69" s="6">
        <v>1291120</v>
      </c>
      <c r="G69" s="7">
        <v>44001</v>
      </c>
      <c r="H69" s="6" t="s">
        <v>144</v>
      </c>
      <c r="I69" s="8" t="s">
        <v>63</v>
      </c>
      <c r="J69" s="6" t="s">
        <v>163</v>
      </c>
      <c r="K69" s="10" t="s">
        <v>290</v>
      </c>
      <c r="L69" s="7">
        <v>44012</v>
      </c>
      <c r="M69" s="8">
        <v>5</v>
      </c>
      <c r="N69" s="8" t="s">
        <v>68</v>
      </c>
      <c r="O69" s="8"/>
      <c r="P69" s="8"/>
      <c r="Q69" s="3">
        <v>44056</v>
      </c>
      <c r="R69" s="4" t="s">
        <v>169</v>
      </c>
      <c r="S69" s="3">
        <v>44056</v>
      </c>
      <c r="T69" t="s">
        <v>231</v>
      </c>
    </row>
    <row r="70" spans="1:20" ht="30" x14ac:dyDescent="0.25">
      <c r="A70" s="8">
        <v>2020</v>
      </c>
      <c r="B70" s="9">
        <v>43922</v>
      </c>
      <c r="C70" s="9">
        <v>44012</v>
      </c>
      <c r="D70" s="8" t="s">
        <v>56</v>
      </c>
      <c r="E70" s="8"/>
      <c r="F70" s="6">
        <v>1294220</v>
      </c>
      <c r="G70" s="7">
        <v>44001</v>
      </c>
      <c r="H70" s="6" t="s">
        <v>144</v>
      </c>
      <c r="I70" s="8" t="s">
        <v>63</v>
      </c>
      <c r="J70" s="6" t="s">
        <v>163</v>
      </c>
      <c r="K70" s="10" t="s">
        <v>291</v>
      </c>
      <c r="L70" s="7">
        <v>44012</v>
      </c>
      <c r="M70" s="8">
        <v>5</v>
      </c>
      <c r="N70" s="8" t="s">
        <v>68</v>
      </c>
      <c r="O70" s="8"/>
      <c r="P70" s="8"/>
      <c r="Q70" s="3">
        <v>44056</v>
      </c>
      <c r="R70" s="4" t="s">
        <v>169</v>
      </c>
      <c r="S70" s="3">
        <v>44056</v>
      </c>
      <c r="T70" t="s">
        <v>232</v>
      </c>
    </row>
    <row r="71" spans="1:20" ht="30" x14ac:dyDescent="0.25">
      <c r="A71" s="8">
        <v>2020</v>
      </c>
      <c r="B71" s="9">
        <v>43922</v>
      </c>
      <c r="C71" s="9">
        <v>44012</v>
      </c>
      <c r="D71" s="8" t="s">
        <v>56</v>
      </c>
      <c r="E71" s="8"/>
      <c r="F71" s="6">
        <v>1296920</v>
      </c>
      <c r="G71" s="7">
        <v>44002</v>
      </c>
      <c r="H71" s="6" t="s">
        <v>145</v>
      </c>
      <c r="I71" s="8" t="s">
        <v>63</v>
      </c>
      <c r="J71" s="6" t="s">
        <v>164</v>
      </c>
      <c r="K71" s="10" t="s">
        <v>291</v>
      </c>
      <c r="L71" s="7">
        <v>44020</v>
      </c>
      <c r="M71" s="8">
        <v>5</v>
      </c>
      <c r="N71" s="8" t="s">
        <v>68</v>
      </c>
      <c r="O71" s="8"/>
      <c r="P71" s="8" t="s">
        <v>67</v>
      </c>
      <c r="Q71" s="3">
        <v>44056</v>
      </c>
      <c r="R71" s="4" t="s">
        <v>169</v>
      </c>
      <c r="S71" s="3">
        <v>44056</v>
      </c>
      <c r="T71" t="s">
        <v>233</v>
      </c>
    </row>
    <row r="72" spans="1:20" ht="30" x14ac:dyDescent="0.25">
      <c r="A72" s="8">
        <v>2020</v>
      </c>
      <c r="B72" s="9">
        <v>43922</v>
      </c>
      <c r="C72" s="9">
        <v>44012</v>
      </c>
      <c r="D72" s="8" t="s">
        <v>56</v>
      </c>
      <c r="E72" s="8"/>
      <c r="F72" s="6">
        <v>1310920</v>
      </c>
      <c r="G72" s="7">
        <v>44004</v>
      </c>
      <c r="H72" s="6" t="s">
        <v>146</v>
      </c>
      <c r="I72" s="8" t="s">
        <v>63</v>
      </c>
      <c r="J72" s="6" t="s">
        <v>165</v>
      </c>
      <c r="K72" s="10" t="s">
        <v>292</v>
      </c>
      <c r="L72" s="7">
        <v>44020</v>
      </c>
      <c r="M72" s="8">
        <v>5</v>
      </c>
      <c r="N72" s="8" t="s">
        <v>68</v>
      </c>
      <c r="O72" s="8"/>
      <c r="P72" s="8"/>
      <c r="Q72" s="3">
        <v>44056</v>
      </c>
      <c r="R72" s="4" t="s">
        <v>169</v>
      </c>
      <c r="S72" s="3">
        <v>44056</v>
      </c>
      <c r="T72" t="s">
        <v>234</v>
      </c>
    </row>
    <row r="73" spans="1:20" ht="30" x14ac:dyDescent="0.25">
      <c r="A73" s="8">
        <v>2020</v>
      </c>
      <c r="B73" s="9">
        <v>43922</v>
      </c>
      <c r="C73" s="9">
        <v>44012</v>
      </c>
      <c r="D73" s="8" t="s">
        <v>56</v>
      </c>
      <c r="E73" s="8"/>
      <c r="F73" s="6">
        <v>1321620</v>
      </c>
      <c r="G73" s="7">
        <v>44005</v>
      </c>
      <c r="H73" s="6" t="s">
        <v>147</v>
      </c>
      <c r="I73" s="8" t="s">
        <v>63</v>
      </c>
      <c r="J73" s="6" t="s">
        <v>165</v>
      </c>
      <c r="K73" s="10" t="s">
        <v>293</v>
      </c>
      <c r="L73" s="7">
        <v>44020</v>
      </c>
      <c r="M73" s="8">
        <v>5</v>
      </c>
      <c r="N73" s="8" t="s">
        <v>68</v>
      </c>
      <c r="O73" s="8"/>
      <c r="P73" s="8"/>
      <c r="Q73" s="3">
        <v>44056</v>
      </c>
      <c r="R73" s="4" t="s">
        <v>169</v>
      </c>
      <c r="S73" s="3">
        <v>44056</v>
      </c>
      <c r="T73" t="s">
        <v>235</v>
      </c>
    </row>
    <row r="74" spans="1:20" ht="30" x14ac:dyDescent="0.25">
      <c r="A74" s="8">
        <v>2020</v>
      </c>
      <c r="B74" s="9">
        <v>43922</v>
      </c>
      <c r="C74" s="9">
        <v>44012</v>
      </c>
      <c r="D74" s="8" t="s">
        <v>56</v>
      </c>
      <c r="E74" s="8"/>
      <c r="F74" s="6">
        <v>1325620</v>
      </c>
      <c r="G74" s="7">
        <v>44005</v>
      </c>
      <c r="H74" s="6" t="s">
        <v>148</v>
      </c>
      <c r="I74" s="8" t="s">
        <v>63</v>
      </c>
      <c r="J74" s="6" t="s">
        <v>158</v>
      </c>
      <c r="K74" s="10" t="s">
        <v>294</v>
      </c>
      <c r="L74" s="7">
        <v>44020</v>
      </c>
      <c r="M74" s="8">
        <v>5</v>
      </c>
      <c r="N74" s="8" t="s">
        <v>68</v>
      </c>
      <c r="O74" s="8"/>
      <c r="P74" s="8"/>
      <c r="Q74" s="3">
        <v>44056</v>
      </c>
      <c r="R74" s="4" t="s">
        <v>169</v>
      </c>
      <c r="S74" s="3">
        <v>44056</v>
      </c>
      <c r="T74" t="s">
        <v>236</v>
      </c>
    </row>
    <row r="75" spans="1:20" ht="30" x14ac:dyDescent="0.25">
      <c r="A75" s="8">
        <v>2020</v>
      </c>
      <c r="B75" s="9">
        <v>43922</v>
      </c>
      <c r="C75" s="9">
        <v>44012</v>
      </c>
      <c r="D75" s="8" t="s">
        <v>56</v>
      </c>
      <c r="E75" s="8"/>
      <c r="F75" s="6">
        <v>1326820</v>
      </c>
      <c r="G75" s="7">
        <v>44006</v>
      </c>
      <c r="H75" s="6" t="s">
        <v>149</v>
      </c>
      <c r="I75" s="8" t="s">
        <v>63</v>
      </c>
      <c r="J75" s="6" t="s">
        <v>166</v>
      </c>
      <c r="K75" s="10" t="s">
        <v>295</v>
      </c>
      <c r="L75" s="7">
        <v>44055</v>
      </c>
      <c r="M75" s="8">
        <v>5</v>
      </c>
      <c r="N75" s="8" t="s">
        <v>68</v>
      </c>
      <c r="O75" s="8"/>
      <c r="P75" s="8"/>
      <c r="Q75" s="3">
        <v>44056</v>
      </c>
      <c r="R75" s="4" t="s">
        <v>169</v>
      </c>
      <c r="S75" s="3">
        <v>44056</v>
      </c>
      <c r="T75" t="s">
        <v>237</v>
      </c>
    </row>
    <row r="76" spans="1:20" ht="30" x14ac:dyDescent="0.25">
      <c r="A76" s="8">
        <v>2020</v>
      </c>
      <c r="B76" s="9">
        <v>43922</v>
      </c>
      <c r="C76" s="9">
        <v>44012</v>
      </c>
      <c r="D76" s="8" t="s">
        <v>56</v>
      </c>
      <c r="E76" s="8"/>
      <c r="F76" s="6">
        <v>1345720</v>
      </c>
      <c r="G76" s="7">
        <v>44008</v>
      </c>
      <c r="H76" s="6" t="s">
        <v>150</v>
      </c>
      <c r="I76" s="8" t="s">
        <v>63</v>
      </c>
      <c r="J76" s="6" t="s">
        <v>167</v>
      </c>
      <c r="K76" s="10" t="s">
        <v>296</v>
      </c>
      <c r="L76" s="7">
        <v>44020</v>
      </c>
      <c r="M76" s="8">
        <v>5</v>
      </c>
      <c r="N76" s="8" t="s">
        <v>68</v>
      </c>
      <c r="O76" s="8"/>
      <c r="P76" s="8"/>
      <c r="Q76" s="3">
        <v>44056</v>
      </c>
      <c r="R76" s="4" t="s">
        <v>169</v>
      </c>
      <c r="S76" s="3">
        <v>44056</v>
      </c>
      <c r="T76" t="s">
        <v>238</v>
      </c>
    </row>
    <row r="77" spans="1:20" ht="30" x14ac:dyDescent="0.25">
      <c r="A77" s="8">
        <v>2020</v>
      </c>
      <c r="B77" s="9">
        <v>43922</v>
      </c>
      <c r="C77" s="9">
        <v>44012</v>
      </c>
      <c r="D77" s="8" t="s">
        <v>56</v>
      </c>
      <c r="E77" s="8"/>
      <c r="F77" s="6">
        <v>1354120</v>
      </c>
      <c r="G77" s="7">
        <v>44011</v>
      </c>
      <c r="H77" s="6" t="s">
        <v>151</v>
      </c>
      <c r="I77" s="8" t="s">
        <v>64</v>
      </c>
      <c r="J77" s="6" t="s">
        <v>168</v>
      </c>
      <c r="K77" s="8"/>
      <c r="L77" s="7">
        <v>44020</v>
      </c>
      <c r="M77" s="8">
        <v>5</v>
      </c>
      <c r="N77" s="8" t="s">
        <v>68</v>
      </c>
      <c r="O77" s="8"/>
      <c r="P77" s="8"/>
      <c r="Q77" s="3">
        <v>44056</v>
      </c>
      <c r="R77" s="4" t="s">
        <v>169</v>
      </c>
      <c r="S77" s="3">
        <v>44056</v>
      </c>
      <c r="T77" t="s">
        <v>239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5">
      <formula1>Hidden_13</formula1>
    </dataValidation>
    <dataValidation type="list" allowBlank="1" showErrorMessage="1" sqref="I8:I175">
      <formula1>Hidden_28</formula1>
    </dataValidation>
    <dataValidation type="list" allowBlank="1" showErrorMessage="1" sqref="N8:N175">
      <formula1>Hidden_313</formula1>
    </dataValidation>
    <dataValidation type="list" allowBlank="1" showErrorMessage="1" sqref="P8:P175">
      <formula1>Hidden_415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4" r:id="rId6"/>
    <hyperlink ref="K15" r:id="rId7"/>
    <hyperlink ref="K16" r:id="rId8"/>
    <hyperlink ref="K17" r:id="rId9"/>
    <hyperlink ref="K18" r:id="rId10"/>
    <hyperlink ref="K19" r:id="rId11"/>
    <hyperlink ref="K20" r:id="rId12"/>
    <hyperlink ref="K21" r:id="rId13"/>
    <hyperlink ref="K22" r:id="rId14"/>
    <hyperlink ref="K23" r:id="rId15"/>
    <hyperlink ref="K24" r:id="rId16"/>
    <hyperlink ref="K25" r:id="rId17"/>
    <hyperlink ref="K26" r:id="rId18"/>
    <hyperlink ref="K27" r:id="rId19"/>
    <hyperlink ref="K28" r:id="rId20"/>
    <hyperlink ref="K29" r:id="rId21"/>
    <hyperlink ref="K31" r:id="rId22"/>
    <hyperlink ref="K32" r:id="rId23"/>
    <hyperlink ref="K34" r:id="rId24"/>
    <hyperlink ref="K35" r:id="rId25"/>
    <hyperlink ref="K36" r:id="rId26"/>
    <hyperlink ref="K38" r:id="rId27"/>
    <hyperlink ref="K39" r:id="rId28"/>
    <hyperlink ref="K41" r:id="rId29"/>
    <hyperlink ref="K42" r:id="rId30"/>
    <hyperlink ref="K43" r:id="rId31"/>
    <hyperlink ref="K44" r:id="rId32"/>
    <hyperlink ref="K47" r:id="rId33"/>
    <hyperlink ref="K48" r:id="rId34"/>
    <hyperlink ref="K49" r:id="rId35"/>
    <hyperlink ref="K50" r:id="rId36"/>
    <hyperlink ref="K51" r:id="rId37"/>
    <hyperlink ref="K52" r:id="rId38"/>
    <hyperlink ref="K53" r:id="rId39"/>
    <hyperlink ref="K55" r:id="rId40"/>
    <hyperlink ref="K56" r:id="rId41"/>
    <hyperlink ref="K57" r:id="rId42"/>
    <hyperlink ref="K58" r:id="rId43"/>
    <hyperlink ref="K59" r:id="rId44"/>
    <hyperlink ref="K60" r:id="rId45"/>
    <hyperlink ref="K61" r:id="rId46"/>
    <hyperlink ref="K62" r:id="rId47"/>
    <hyperlink ref="K63" r:id="rId48"/>
    <hyperlink ref="K65" r:id="rId49"/>
    <hyperlink ref="K66" r:id="rId50"/>
    <hyperlink ref="K68" r:id="rId51"/>
    <hyperlink ref="K69" r:id="rId52"/>
    <hyperlink ref="K70" r:id="rId53"/>
    <hyperlink ref="K71" r:id="rId54"/>
    <hyperlink ref="K72" r:id="rId55"/>
    <hyperlink ref="K73" r:id="rId56"/>
    <hyperlink ref="K74" r:id="rId57"/>
    <hyperlink ref="K75" r:id="rId58"/>
    <hyperlink ref="K76" r:id="rId5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2020-08-13T18:27:43Z</dcterms:created>
  <dcterms:modified xsi:type="dcterms:W3CDTF">2020-08-14T17:39:17Z</dcterms:modified>
</cp:coreProperties>
</file>