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PARENCIA SEGUNDO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<sst xmlns="http://schemas.openxmlformats.org/spreadsheetml/2006/main" count="395" uniqueCount="231">
  <si>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</si>
  <si>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</si>
  <si>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</si>
  <si>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</si>
  <si>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</si>
  <si>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</si>
  <si>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</si>
  <si>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</si>
  <si>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</si>
  <si>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</si>
  <si>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</si>
  <si>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</si>
  <si>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</si>
  <si>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</si>
  <si>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</si>
  <si>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</si>
  <si>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</si>
  <si>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</si>
  <si>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</si>
  <si>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</si>
  <si>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</si>
  <si>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</si>
  <si>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</si>
  <si>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</si>
  <si>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</si>
  <si>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</si>
  <si>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</si>
  <si>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</si>
  <si>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</si>
  <si>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</si>
  <si>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</si>
  <si>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</si>
  <si>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</si>
  <si>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</si>
  <si>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</si>
  <si>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</si>
  <si>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</si>
  <si>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</si>
  <si>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</si>
  <si>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</si>
  <si>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</si>
  <si>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</si>
  <si>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</si>
  <si>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</si>
  <si>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</si>
  <si>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</si>
  <si>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</si>
  <si>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</si>
  <si>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</si>
  <si>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</si>
  <si>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</si>
  <si>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</si>
  <si>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</si>
  <si>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</si>
  <si>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</si>
  <si>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</si>
  <si>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</si>
  <si>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</si>
  <si>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</si>
  <si>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</si>
  <si>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</si>
  <si>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</si>
  <si>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</si>
  <si>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</si>
  <si>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</si>
  <si>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</si>
  <si>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</si>
  <si>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</si>
  <si>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</si>
  <si>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</si>
  <si>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</si>
  <si>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</si>
  <si>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</si>
  <si>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</si>
  <si>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</si>
  <si>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</si>
  <si>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</si>
  <si>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</si>
  <si>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</si>
  <si>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</si>
  <si>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</si>
  <si>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</si>
  <si>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</si>
  <si>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</si>
  <si>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</si>
  <si>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</si>
  <si>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</si>
  <si>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</si>
  <si>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</si>
  <si>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</si>
  <si>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</si>
  <si>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</si>
  <si>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</si>
  <si>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</si>
  <si>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</si>
  <si>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</si>
  <si>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</si>
  <si>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</si>
  <si>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</si>
  <si>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</si>
  <si>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</si>
  <si>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</si>
  <si>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</si>
  <si>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</si>
  <si>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</si>
  <si>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</si>
  <si>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</si>
  <si>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</si>
  <si>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</si>
  <si>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</si>
  <si>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</si>
  <si>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</si>
  <si>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</si>
  <si>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</si>
  <si>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</si>
  <si>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</si>
  <si>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</si>
  <si>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</si>
  <si>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</si>
  <si>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</si>
  <si>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</si>
  <si>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</si>
  <si>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</si>
  <si>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</si>
  <si>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</si>
  <si>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</si>
  <si>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</si>
  <si>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</si>
  <si>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</si>
  <si>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</si>
  <si>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</si>
  <si>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</si>
  <si>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</si>
  <si>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</si>
  <si>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</si>
  <si>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</si>
  <si>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</si>
  <si>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</si>
  <si>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</si>
  <si>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</si>
  <si>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</si>
  <si>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</si>
  <si>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</si>
  <si>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</si>
  <si>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</si>
  <si>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</si>
  <si>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</si>
  <si>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</si>
  <si>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</si>
  <si>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</si>
  <si>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</si>
  <si>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</si>
  <si>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</si>
  <si>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</si>
  <si>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</si>
  <si>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</si>
  <si>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</si>
  <si>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</si>
  <si>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</si>
  <si>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</si>
  <si>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</si>
  <si>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</si>
  <si>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</si>
  <si>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</si>
  <si>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</si>
  <si>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</si>
  <si>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</si>
  <si>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</si>
  <si>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</si>
  <si>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</si>
  <si>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</si>
  <si>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</si>
  <si>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</si>
  <si>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</si>
  <si>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</si>
  <si>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</si>
  <si>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</si>
  <si>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</si>
  <si>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</si>
  <si>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</si>
  <si>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</si>
  <si>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</si>
  <si>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</si>
  <si>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</si>
  <si>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</si>
  <si>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</si>
  <si>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</si>
  <si>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</si>
  <si>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</si>
  <si>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</si>
  <si>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</si>
  <si>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</si>
  <si>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</si>
  <si>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</si>
  <si>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Reglamento de la Dirección de Atención a la Juventud</t>
  </si>
  <si>
    <t xml:space="preserve">A partir de 4° Semestre </t>
  </si>
  <si>
    <t>Carta de Presentación</t>
  </si>
  <si>
    <t>24 Horas</t>
  </si>
  <si>
    <t>https://drive.google.com/file/d/1g-xFNWnofbMZtnS_NcgqmV9elmvaHgEO/view?usp=sharing</t>
  </si>
  <si>
    <t>N/A</t>
  </si>
  <si>
    <t>atencionalajuventudsalamanca@hotmail.com</t>
  </si>
  <si>
    <t>Dirección de Atención a la Juventud</t>
  </si>
  <si>
    <t>Dirigido al C. Ulises Francisco Hernández Herrera, Director de la Dirección de Atención a la Juventud</t>
  </si>
  <si>
    <t>Ulises Francisco</t>
  </si>
  <si>
    <t>Hernández</t>
  </si>
  <si>
    <t>Herrera</t>
  </si>
  <si>
    <t>Valle de Santiago</t>
  </si>
  <si>
    <t>S/N</t>
  </si>
  <si>
    <t>Benito Juárez</t>
  </si>
  <si>
    <t>Salamanca</t>
  </si>
  <si>
    <t>08:00 a 16:00 horas, lunes a viernes</t>
  </si>
  <si>
    <t>juventudsalamanca2018@gmail.com</t>
  </si>
  <si>
    <t>No aplica, porque a pesar de que no este en nuestras manos, tratamos de darles varias opciones.</t>
  </si>
  <si>
    <t>Ninguna</t>
  </si>
  <si>
    <t>25 Horas</t>
  </si>
  <si>
    <t>26 Horas</t>
  </si>
  <si>
    <t>27 Horas</t>
  </si>
  <si>
    <t>28 Horas</t>
  </si>
  <si>
    <t>29 Horas</t>
  </si>
  <si>
    <t>Servicio Social Profesional</t>
  </si>
  <si>
    <t>Prácticas Profesionales</t>
  </si>
  <si>
    <t>Estancias</t>
  </si>
  <si>
    <t>Estadías</t>
  </si>
  <si>
    <t>Servicio Comunitario</t>
  </si>
  <si>
    <t>Cuando el Juez determine que la condena debe cumplirse a través de un servicio a la comunidad</t>
  </si>
  <si>
    <t>Orden del Juez</t>
  </si>
  <si>
    <t>https://drive.google.com/file/d/1d5N9MOT7lT_hOtFyNrF-rdJeQy66LBwC/view?usp=sharing</t>
  </si>
  <si>
    <t>https://drive.google.com/file/d/1dVoZTHaeXjODA-8ALCxyyfzS2dVxkwhA/view?usp=sharing</t>
  </si>
  <si>
    <t>https://drive.google.com/file/d/1dACPNN42Az_3jGyaAnAGLKS0m_s7ylgB/view?usp=sharing</t>
  </si>
  <si>
    <t>https://drive.google.com/file/d/1pP_aukDyZDIKLfE4kLvBz5aPQK--vTwJ/view?usp=sharing</t>
  </si>
  <si>
    <t>https://drive.google.com/file/d/1R8CJ7JB7l4xPo_8RdVXnaw3iFUVJM5U0/view?usp=sharing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</si>
</sst>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justify" wrapText="1"/>
    </xf>
    <xf numFmtId="0" fontId="3" fillId="3" borderId="1" xfId="1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alajuventudsalamanca@hotmail.com" TargetMode="External"/><Relationship Id="rId3" Type="http://schemas.openxmlformats.org/officeDocument/2006/relationships/hyperlink" Target="mailto:juventudsalamanca2018@gmail.com" TargetMode="External"/><Relationship Id="rId7" Type="http://schemas.openxmlformats.org/officeDocument/2006/relationships/hyperlink" Target="mailto:juventudsalamanca2018@gmail.com" TargetMode="External"/><Relationship Id="rId2" Type="http://schemas.openxmlformats.org/officeDocument/2006/relationships/hyperlink" Target="mailto:juventudsalamanca2018@gmail.com" TargetMode="External"/><Relationship Id="rId1" Type="http://schemas.openxmlformats.org/officeDocument/2006/relationships/hyperlink" Target="mailto:atencionalajuventudsalamanca@hotmail.com" TargetMode="External"/><Relationship Id="rId6" Type="http://schemas.openxmlformats.org/officeDocument/2006/relationships/hyperlink" Target="mailto:juventudsalamanca2018@gmail.com" TargetMode="External"/><Relationship Id="rId5" Type="http://schemas.openxmlformats.org/officeDocument/2006/relationships/hyperlink" Target="mailto:juventudsalamanca2018@gmail.com" TargetMode="External"/><Relationship Id="rId4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6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7.28515625" bestFit="1" customWidth="1"/>
    <col min="6" max="6" width="25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45" customWidth="1"/>
    <col min="14" max="14" width="42.85546875" bestFit="1" customWidth="1"/>
    <col min="15" max="15" width="34" customWidth="1"/>
    <col min="16" max="16" width="32.7109375" customWidth="1"/>
    <col min="17" max="17" width="42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>
        <v>2021</v>
      </c>
      <c r="B8" s="8">
        <v>44287</v>
      </c>
      <c r="C8" s="8">
        <v>44377</v>
      </c>
      <c r="D8" s="5" t="s">
        <v>192</v>
      </c>
      <c r="E8" s="5" t="s">
        <v>193</v>
      </c>
      <c r="F8" s="6" t="s">
        <v>194</v>
      </c>
      <c r="G8" s="6" t="s">
        <v>195</v>
      </c>
      <c r="H8" s="5" t="s">
        <v>196</v>
      </c>
      <c r="I8" s="5" t="s">
        <v>197</v>
      </c>
      <c r="J8" s="6" t="s">
        <v>198</v>
      </c>
      <c r="K8" s="6" t="s">
        <v>202</v>
      </c>
      <c r="L8" s="5">
        <v>0</v>
      </c>
      <c r="M8" s="5" t="s">
        <v>199</v>
      </c>
      <c r="N8" s="5" t="s">
        <v>203</v>
      </c>
      <c r="O8" s="5" t="s">
        <v>204</v>
      </c>
      <c r="P8" s="5" t="s">
        <v>205</v>
      </c>
      <c r="Q8" s="7" t="s">
        <v>200</v>
      </c>
      <c r="R8" s="6" t="s">
        <v>201</v>
      </c>
      <c r="S8" t="s">
        <v>110</v>
      </c>
      <c r="T8" s="5" t="s">
        <v>206</v>
      </c>
      <c r="U8" s="5">
        <v>1603</v>
      </c>
      <c r="V8" s="5" t="s">
        <v>207</v>
      </c>
      <c r="W8" t="s">
        <v>127</v>
      </c>
      <c r="X8" s="5" t="s">
        <v>208</v>
      </c>
      <c r="Y8" s="5">
        <v>27</v>
      </c>
      <c r="Z8" s="5" t="s">
        <v>209</v>
      </c>
      <c r="AA8" s="5">
        <v>27</v>
      </c>
      <c r="AB8" s="5" t="s">
        <v>209</v>
      </c>
      <c r="AC8" s="5">
        <v>11</v>
      </c>
      <c r="AD8" t="s">
        <v>164</v>
      </c>
      <c r="AE8" s="5">
        <v>36790</v>
      </c>
      <c r="AF8" s="5">
        <v>4646477715</v>
      </c>
      <c r="AG8" s="6" t="s">
        <v>210</v>
      </c>
      <c r="AH8" s="7" t="s">
        <v>211</v>
      </c>
      <c r="AI8" s="6" t="s">
        <v>212</v>
      </c>
      <c r="AJ8" s="5" t="s">
        <v>199</v>
      </c>
      <c r="AK8" s="5" t="s">
        <v>201</v>
      </c>
      <c r="AL8" s="8">
        <v>44394</v>
      </c>
      <c r="AM8" s="8">
        <v>44394</v>
      </c>
      <c r="AN8" s="5" t="s">
        <v>213</v>
      </c>
    </row>
    <row r="9" spans="1:40" ht="30" x14ac:dyDescent="0.25">
      <c r="A9">
        <v>2021</v>
      </c>
      <c r="B9" s="8">
        <v>44287</v>
      </c>
      <c r="C9" s="8">
        <v>44377</v>
      </c>
      <c r="D9" s="5" t="s">
        <v>192</v>
      </c>
      <c r="E9" s="5" t="s">
        <v>219</v>
      </c>
      <c r="F9" s="6" t="s">
        <v>194</v>
      </c>
      <c r="G9" s="6" t="s">
        <v>195</v>
      </c>
      <c r="H9" s="5" t="s">
        <v>196</v>
      </c>
      <c r="I9" s="5" t="s">
        <v>214</v>
      </c>
      <c r="J9" s="6" t="s">
        <v>226</v>
      </c>
      <c r="K9" s="6" t="s">
        <v>202</v>
      </c>
      <c r="L9" s="5">
        <v>0</v>
      </c>
      <c r="M9" s="5" t="s">
        <v>199</v>
      </c>
      <c r="N9" s="5" t="s">
        <v>203</v>
      </c>
      <c r="O9" s="5" t="s">
        <v>204</v>
      </c>
      <c r="P9" s="5" t="s">
        <v>205</v>
      </c>
      <c r="Q9" s="7" t="s">
        <v>200</v>
      </c>
      <c r="R9" s="6" t="s">
        <v>201</v>
      </c>
      <c r="S9" t="s">
        <v>110</v>
      </c>
      <c r="T9" s="5" t="s">
        <v>206</v>
      </c>
      <c r="U9" s="5">
        <v>1604</v>
      </c>
      <c r="V9" s="5" t="s">
        <v>207</v>
      </c>
      <c r="W9" t="s">
        <v>127</v>
      </c>
      <c r="X9" s="5" t="s">
        <v>208</v>
      </c>
      <c r="Y9" s="5">
        <v>28</v>
      </c>
      <c r="Z9" s="5" t="s">
        <v>209</v>
      </c>
      <c r="AA9" s="5">
        <v>28</v>
      </c>
      <c r="AB9" s="5" t="s">
        <v>209</v>
      </c>
      <c r="AC9" s="5">
        <v>12</v>
      </c>
      <c r="AD9" t="s">
        <v>164</v>
      </c>
      <c r="AE9" s="5">
        <v>36790</v>
      </c>
      <c r="AF9" s="5">
        <v>4646477715</v>
      </c>
      <c r="AG9" s="6" t="s">
        <v>210</v>
      </c>
      <c r="AH9" s="7" t="s">
        <v>211</v>
      </c>
      <c r="AI9" s="6" t="s">
        <v>212</v>
      </c>
      <c r="AJ9" s="5" t="s">
        <v>199</v>
      </c>
      <c r="AK9" s="5" t="s">
        <v>201</v>
      </c>
      <c r="AL9" s="8">
        <v>44394</v>
      </c>
      <c r="AM9" s="8">
        <v>44394</v>
      </c>
      <c r="AN9" s="5" t="s">
        <v>213</v>
      </c>
    </row>
    <row r="10" spans="1:40" ht="30" x14ac:dyDescent="0.25">
      <c r="A10">
        <v>2021</v>
      </c>
      <c r="B10" s="8">
        <v>44287</v>
      </c>
      <c r="C10" s="8">
        <v>44377</v>
      </c>
      <c r="D10" s="5" t="s">
        <v>192</v>
      </c>
      <c r="E10" s="5" t="s">
        <v>220</v>
      </c>
      <c r="F10" s="6" t="s">
        <v>194</v>
      </c>
      <c r="G10" s="6" t="s">
        <v>195</v>
      </c>
      <c r="H10" s="5" t="s">
        <v>196</v>
      </c>
      <c r="I10" s="5" t="s">
        <v>215</v>
      </c>
      <c r="J10" s="6" t="s">
        <v>227</v>
      </c>
      <c r="K10" s="6" t="s">
        <v>202</v>
      </c>
      <c r="L10" s="5">
        <v>0</v>
      </c>
      <c r="M10" s="5" t="s">
        <v>199</v>
      </c>
      <c r="N10" s="5" t="s">
        <v>203</v>
      </c>
      <c r="O10" s="5" t="s">
        <v>204</v>
      </c>
      <c r="P10" s="5" t="s">
        <v>205</v>
      </c>
      <c r="Q10" s="7" t="s">
        <v>200</v>
      </c>
      <c r="R10" s="6" t="s">
        <v>201</v>
      </c>
      <c r="S10" t="s">
        <v>110</v>
      </c>
      <c r="T10" s="5" t="s">
        <v>206</v>
      </c>
      <c r="U10" s="5">
        <v>1605</v>
      </c>
      <c r="V10" s="5" t="s">
        <v>207</v>
      </c>
      <c r="W10" t="s">
        <v>127</v>
      </c>
      <c r="X10" s="5" t="s">
        <v>208</v>
      </c>
      <c r="Y10" s="5">
        <v>29</v>
      </c>
      <c r="Z10" s="5" t="s">
        <v>209</v>
      </c>
      <c r="AA10" s="5">
        <v>29</v>
      </c>
      <c r="AB10" s="5" t="s">
        <v>209</v>
      </c>
      <c r="AC10" s="5">
        <v>13</v>
      </c>
      <c r="AD10" t="s">
        <v>164</v>
      </c>
      <c r="AE10" s="5">
        <v>36790</v>
      </c>
      <c r="AF10" s="5">
        <v>4646477715</v>
      </c>
      <c r="AG10" s="6" t="s">
        <v>210</v>
      </c>
      <c r="AH10" s="7" t="s">
        <v>211</v>
      </c>
      <c r="AI10" s="6" t="s">
        <v>212</v>
      </c>
      <c r="AJ10" s="5" t="s">
        <v>199</v>
      </c>
      <c r="AK10" s="5" t="s">
        <v>201</v>
      </c>
      <c r="AL10" s="8">
        <v>44394</v>
      </c>
      <c r="AM10" s="8">
        <v>44394</v>
      </c>
      <c r="AN10" s="5" t="s">
        <v>213</v>
      </c>
    </row>
    <row r="11" spans="1:40" ht="30" x14ac:dyDescent="0.25">
      <c r="A11">
        <v>2021</v>
      </c>
      <c r="B11" s="8">
        <v>44287</v>
      </c>
      <c r="C11" s="8">
        <v>44377</v>
      </c>
      <c r="D11" s="5" t="s">
        <v>192</v>
      </c>
      <c r="E11" s="5" t="s">
        <v>221</v>
      </c>
      <c r="F11" s="6" t="s">
        <v>194</v>
      </c>
      <c r="G11" s="6" t="s">
        <v>195</v>
      </c>
      <c r="H11" s="5" t="s">
        <v>196</v>
      </c>
      <c r="I11" s="5" t="s">
        <v>216</v>
      </c>
      <c r="J11" s="6" t="s">
        <v>228</v>
      </c>
      <c r="K11" s="6" t="s">
        <v>202</v>
      </c>
      <c r="L11" s="5">
        <v>0</v>
      </c>
      <c r="M11" s="5" t="s">
        <v>199</v>
      </c>
      <c r="N11" s="5" t="s">
        <v>203</v>
      </c>
      <c r="O11" s="5" t="s">
        <v>204</v>
      </c>
      <c r="P11" s="5" t="s">
        <v>205</v>
      </c>
      <c r="Q11" s="7" t="s">
        <v>200</v>
      </c>
      <c r="R11" s="6" t="s">
        <v>201</v>
      </c>
      <c r="S11" t="s">
        <v>110</v>
      </c>
      <c r="T11" s="5" t="s">
        <v>206</v>
      </c>
      <c r="U11" s="5">
        <v>1606</v>
      </c>
      <c r="V11" s="5" t="s">
        <v>207</v>
      </c>
      <c r="W11" t="s">
        <v>127</v>
      </c>
      <c r="X11" s="5" t="s">
        <v>208</v>
      </c>
      <c r="Y11" s="5">
        <v>30</v>
      </c>
      <c r="Z11" s="5" t="s">
        <v>209</v>
      </c>
      <c r="AA11" s="5">
        <v>30</v>
      </c>
      <c r="AB11" s="5" t="s">
        <v>209</v>
      </c>
      <c r="AC11" s="5">
        <v>14</v>
      </c>
      <c r="AD11" t="s">
        <v>164</v>
      </c>
      <c r="AE11" s="5">
        <v>36790</v>
      </c>
      <c r="AF11" s="5">
        <v>4646477715</v>
      </c>
      <c r="AG11" s="6" t="s">
        <v>210</v>
      </c>
      <c r="AH11" s="7" t="s">
        <v>211</v>
      </c>
      <c r="AI11" s="6" t="s">
        <v>212</v>
      </c>
      <c r="AJ11" s="5" t="s">
        <v>199</v>
      </c>
      <c r="AK11" s="5" t="s">
        <v>201</v>
      </c>
      <c r="AL11" s="8">
        <v>44394</v>
      </c>
      <c r="AM11" s="8">
        <v>44394</v>
      </c>
      <c r="AN11" s="5" t="s">
        <v>213</v>
      </c>
    </row>
    <row r="12" spans="1:40" ht="30" x14ac:dyDescent="0.25">
      <c r="A12">
        <v>2021</v>
      </c>
      <c r="B12" s="8">
        <v>44287</v>
      </c>
      <c r="C12" s="8">
        <v>44377</v>
      </c>
      <c r="D12" s="5" t="s">
        <v>192</v>
      </c>
      <c r="E12" s="5" t="s">
        <v>222</v>
      </c>
      <c r="F12" s="6" t="s">
        <v>194</v>
      </c>
      <c r="G12" s="6" t="s">
        <v>195</v>
      </c>
      <c r="H12" s="5" t="s">
        <v>196</v>
      </c>
      <c r="I12" s="5" t="s">
        <v>217</v>
      </c>
      <c r="J12" s="6" t="s">
        <v>229</v>
      </c>
      <c r="K12" s="6" t="s">
        <v>202</v>
      </c>
      <c r="L12" s="5">
        <v>0</v>
      </c>
      <c r="M12" s="5" t="s">
        <v>199</v>
      </c>
      <c r="N12" s="5" t="s">
        <v>203</v>
      </c>
      <c r="O12" s="5" t="s">
        <v>204</v>
      </c>
      <c r="P12" s="5" t="s">
        <v>205</v>
      </c>
      <c r="Q12" s="7" t="s">
        <v>200</v>
      </c>
      <c r="R12" s="6" t="s">
        <v>201</v>
      </c>
      <c r="S12" t="s">
        <v>110</v>
      </c>
      <c r="T12" s="5" t="s">
        <v>206</v>
      </c>
      <c r="U12" s="5">
        <v>1607</v>
      </c>
      <c r="V12" s="5" t="s">
        <v>207</v>
      </c>
      <c r="W12" t="s">
        <v>127</v>
      </c>
      <c r="X12" s="5" t="s">
        <v>208</v>
      </c>
      <c r="Y12" s="5">
        <v>31</v>
      </c>
      <c r="Z12" s="5" t="s">
        <v>209</v>
      </c>
      <c r="AA12" s="5">
        <v>31</v>
      </c>
      <c r="AB12" s="5" t="s">
        <v>209</v>
      </c>
      <c r="AC12" s="5">
        <v>15</v>
      </c>
      <c r="AD12" t="s">
        <v>164</v>
      </c>
      <c r="AE12" s="5">
        <v>36790</v>
      </c>
      <c r="AF12" s="5">
        <v>4646477715</v>
      </c>
      <c r="AG12" s="6" t="s">
        <v>210</v>
      </c>
      <c r="AH12" s="7" t="s">
        <v>211</v>
      </c>
      <c r="AI12" s="6" t="s">
        <v>212</v>
      </c>
      <c r="AJ12" s="5" t="s">
        <v>199</v>
      </c>
      <c r="AK12" s="5" t="s">
        <v>201</v>
      </c>
      <c r="AL12" s="8">
        <v>44394</v>
      </c>
      <c r="AM12" s="8">
        <v>44394</v>
      </c>
      <c r="AN12" s="5" t="s">
        <v>213</v>
      </c>
    </row>
    <row r="13" spans="1:40" ht="30" x14ac:dyDescent="0.25">
      <c r="A13">
        <v>2021</v>
      </c>
      <c r="B13" s="8">
        <v>44287</v>
      </c>
      <c r="C13" s="8">
        <v>44377</v>
      </c>
      <c r="D13" s="5" t="s">
        <v>192</v>
      </c>
      <c r="E13" s="5" t="s">
        <v>223</v>
      </c>
      <c r="F13" s="6" t="s">
        <v>194</v>
      </c>
      <c r="G13" s="6" t="s">
        <v>224</v>
      </c>
      <c r="H13" s="5" t="s">
        <v>225</v>
      </c>
      <c r="I13" s="5" t="s">
        <v>218</v>
      </c>
      <c r="J13" s="6" t="s">
        <v>230</v>
      </c>
      <c r="K13" s="6" t="s">
        <v>202</v>
      </c>
      <c r="L13" s="5">
        <v>0</v>
      </c>
      <c r="M13" s="5" t="s">
        <v>199</v>
      </c>
      <c r="N13" s="5" t="s">
        <v>203</v>
      </c>
      <c r="O13" s="5" t="s">
        <v>204</v>
      </c>
      <c r="P13" s="5" t="s">
        <v>205</v>
      </c>
      <c r="Q13" s="7" t="s">
        <v>200</v>
      </c>
      <c r="R13" s="6" t="s">
        <v>201</v>
      </c>
      <c r="S13" t="s">
        <v>110</v>
      </c>
      <c r="T13" s="5" t="s">
        <v>206</v>
      </c>
      <c r="U13" s="5">
        <v>1608</v>
      </c>
      <c r="V13" s="5" t="s">
        <v>207</v>
      </c>
      <c r="W13" t="s">
        <v>127</v>
      </c>
      <c r="X13" s="5" t="s">
        <v>208</v>
      </c>
      <c r="Y13" s="5">
        <v>32</v>
      </c>
      <c r="Z13" s="5" t="s">
        <v>209</v>
      </c>
      <c r="AA13" s="5">
        <v>32</v>
      </c>
      <c r="AB13" s="5" t="s">
        <v>209</v>
      </c>
      <c r="AC13" s="5">
        <v>16</v>
      </c>
      <c r="AD13" t="s">
        <v>164</v>
      </c>
      <c r="AE13" s="5">
        <v>36790</v>
      </c>
      <c r="AF13" s="5">
        <v>4646477715</v>
      </c>
      <c r="AG13" s="6" t="s">
        <v>210</v>
      </c>
      <c r="AH13" s="7" t="s">
        <v>211</v>
      </c>
      <c r="AI13" s="6" t="s">
        <v>212</v>
      </c>
      <c r="AJ13" s="5" t="s">
        <v>199</v>
      </c>
      <c r="AK13" s="5" t="s">
        <v>201</v>
      </c>
      <c r="AL13" s="8">
        <v>44394</v>
      </c>
      <c r="AM13" s="8">
        <v>44394</v>
      </c>
      <c r="AN13" s="5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H9" r:id="rId3"/>
    <hyperlink ref="AH10" r:id="rId4"/>
    <hyperlink ref="AH11" r:id="rId5"/>
    <hyperlink ref="AH12" r:id="rId6"/>
    <hyperlink ref="AH13" r:id="rId7"/>
    <hyperlink ref="Q9:Q13" r:id="rId8" display="atencionalajuventudsalamanc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2021-07-06T14:34:38Z</dcterms:created>
  <dcterms:modified xsi:type="dcterms:W3CDTF">2021-07-19T19:55:09Z</dcterms:modified>
</cp:coreProperties>
</file>