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on.cruz\Desktop\TRANSPARENCIA\SEGUNDO TRIMESTRE\"/>
    </mc:Choice>
  </mc:AlternateContent>
  <bookViews>
    <workbookView xWindow="0" yWindow="0" windowWidth="2043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<sst xmlns="http://schemas.openxmlformats.org/spreadsheetml/2006/main" count="384" uniqueCount="239">
  <si>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</si>
  <si>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</si>
  <si>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</si>
  <si>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</si>
  <si>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</si>
  <si>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</si>
  <si>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</si>
  <si>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</si>
  <si>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</si>
  <si>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</si>
  <si>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</si>
  <si>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</si>
  <si>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</si>
  <si>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</si>
  <si>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</si>
  <si>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</si>
  <si>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</si>
  <si>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</si>
  <si>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</si>
  <si>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</si>
  <si>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</si>
  <si>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</si>
  <si>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</si>
  <si>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</si>
  <si>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</si>
  <si>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</si>
  <si>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</si>
  <si>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</si>
  <si>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</si>
  <si>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</si>
  <si>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</si>
  <si>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</si>
  <si>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</si>
  <si>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</si>
  <si>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</si>
  <si>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</si>
  <si>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</si>
  <si>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</si>
  <si>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</si>
  <si>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</si>
  <si>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</si>
  <si>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</si>
  <si>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</si>
  <si>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</si>
  <si>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</si>
  <si>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</si>
  <si>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</si>
  <si>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</si>
  <si>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</si>
  <si>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</si>
  <si>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</si>
  <si>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</si>
  <si>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</si>
  <si>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</si>
  <si>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</si>
  <si>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</si>
  <si>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</si>
  <si>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</si>
  <si>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</si>
  <si>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</si>
  <si>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</si>
  <si>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</si>
  <si>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</si>
  <si>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</si>
  <si>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</si>
  <si>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</si>
  <si>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</si>
  <si>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</si>
  <si>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</si>
  <si>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</si>
  <si>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</si>
  <si>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</si>
  <si>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</si>
  <si>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</si>
  <si>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</si>
  <si>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</si>
  <si>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</si>
  <si>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</si>
  <si>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</si>
  <si>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</si>
  <si>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</si>
  <si>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</si>
  <si>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</si>
  <si>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</si>
  <si>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</si>
  <si>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</si>
  <si>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</si>
  <si>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</si>
  <si>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</si>
  <si>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</si>
  <si>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</si>
  <si>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</si>
  <si>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</si>
  <si>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</si>
  <si>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</si>
  <si>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</si>
  <si>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</si>
  <si>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</si>
  <si>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</si>
  <si>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</si>
  <si>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</si>
  <si>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</si>
  <si>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</si>
  <si>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</si>
  <si>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</si>
  <si>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</si>
  <si>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</si>
  <si>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</si>
  <si>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</si>
  <si>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</si>
  <si>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</si>
  <si>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</si>
  <si>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</si>
  <si>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</si>
  <si>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</si>
  <si>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</si>
  <si>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</si>
  <si>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</si>
  <si>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</si>
  <si>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</si>
  <si>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</si>
  <si>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</si>
  <si>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</si>
  <si>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</si>
  <si>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</si>
  <si>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</si>
  <si>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</si>
  <si>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</si>
  <si>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</si>
  <si>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</si>
  <si>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</si>
  <si>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</si>
  <si>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</si>
  <si>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</si>
  <si>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</si>
  <si>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</si>
  <si>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</si>
  <si>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</si>
  <si>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</si>
  <si>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</si>
  <si>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</si>
  <si>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</si>
  <si>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</si>
  <si>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</si>
  <si>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</si>
  <si>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</si>
  <si>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</si>
  <si>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</si>
  <si>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</si>
  <si>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</si>
  <si>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</si>
  <si>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</si>
  <si>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</si>
  <si>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</si>
  <si>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</si>
  <si>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</si>
  <si>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</si>
  <si>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</si>
  <si>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</si>
  <si>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</si>
  <si>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</si>
  <si>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</si>
  <si>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</si>
  <si>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</si>
  <si>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</si>
  <si>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</si>
  <si>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</si>
  <si>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</si>
  <si>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</si>
  <si>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</si>
  <si>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</si>
  <si>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</si>
  <si>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</si>
  <si>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</si>
  <si>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</si>
  <si>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</si>
  <si>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</si>
  <si>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</si>
  <si>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</si>
  <si>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</si>
  <si>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</si>
  <si>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</si>
  <si>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</si>
  <si>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</si>
  <si>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</si>
  <si>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</si>
  <si>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</si>
  <si>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</si>
  <si>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</si>
  <si>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</si>
  <si>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</si>
  <si>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</si>
  <si>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Trámite</t>
  </si>
  <si>
    <t xml:space="preserve">5 Días Hábiles
</t>
  </si>
  <si>
    <t>http://www.salamanca.gob.mx/Transparencia/Tramites/Tramites/TramitesyServicios/COMUDE/COMUDE.htm</t>
  </si>
  <si>
    <t>Conforme a las Disposiciones Administrativas actuales.</t>
  </si>
  <si>
    <t>comude@salamanca.gob.mx</t>
  </si>
  <si>
    <t>Comision Municipal del Deporte</t>
  </si>
  <si>
    <t>Salamanca</t>
  </si>
  <si>
    <t>Lunes - Viernes de 8 am a 4 pm</t>
  </si>
  <si>
    <t>Oficinas de la COMUDE</t>
  </si>
  <si>
    <t>Direccion de Atencion Ciudadana Municipal</t>
  </si>
  <si>
    <t>COMUDE</t>
  </si>
  <si>
    <t>Apoyo con material deportivo</t>
  </si>
  <si>
    <t>Apoyo a los Deportistas Individuales, Escuelas, Instituciones y Asociaciones deportivas.</t>
  </si>
  <si>
    <t xml:space="preserve">Ley de Cultura Física y Deporte del Estado de Guanajuato.
Reglamento de la Comisión Municipal del Deporte
</t>
  </si>
  <si>
    <t>Cuando deportistas individuales, escuelas, instituciones y asociaciones debidamente afiliadas ocupan de material deportivo necesario para desarrollar sus entrenamientos o competencias.</t>
  </si>
  <si>
    <t>464-64-7-77-17</t>
  </si>
  <si>
    <t>Activaciones físicas</t>
  </si>
  <si>
    <t>Promoción de la practica de la Cultura Física en la sociedad</t>
  </si>
  <si>
    <t>Cuando alguna empresa, fabrica o Institucion publica o privada requiera de una activacion física a su personal.</t>
  </si>
  <si>
    <t>464-64-7-77-18</t>
  </si>
  <si>
    <t>Capacitación Deportiva</t>
  </si>
  <si>
    <t>Profesionalización en Materia de Deporte, con Atletas, Entrenadores, Asociaciones, Organismos e Instituciones Deportivas del Municipio.</t>
  </si>
  <si>
    <t>Cuando un determinado número de personas se interesen en participar en algun curso o capacitacion deportiva.</t>
  </si>
  <si>
    <t>464-64-7-77-19</t>
  </si>
  <si>
    <t>Organizacion de Eventos Deportivos</t>
  </si>
  <si>
    <t>Promocionar la importancia de la cultura física mediante la práctica del deporte</t>
  </si>
  <si>
    <t xml:space="preserve">Ley de Cultura Física y Deporte del Estado de Guanajuato. Artículo 70, Fracc. 5
Reglamento de la Comisión Municipal del Deporte. Artículo 4, Fracciones 1-2
</t>
  </si>
  <si>
    <t>Cuando se requiera planear y apoyar un evento</t>
  </si>
  <si>
    <t>464-64-7-77-20</t>
  </si>
  <si>
    <t>Encuentros Interescolares</t>
  </si>
  <si>
    <t>Creación de torneos relámpago en las diferentes disciplinas deportivas fomentando la práctica del deporte en la juventud salmantina</t>
  </si>
  <si>
    <t xml:space="preserve">Ley de Cultura Física y Deporte del Estado de Guanajuato. Artículo 69, Fracc. 7
Reglamento de la Comisión Municipal del Deporte. Artículo 4, Fracc. 1-2-5.
</t>
  </si>
  <si>
    <t>Instituciones Educativas</t>
  </si>
  <si>
    <t>1.- Descargar vía internet o recoger formato de solicitud en las oficinas de COMUDE. Realizar el llenado del formato con los datos solicitados. 2.- Entregar oficio Llenar cédulas de registro proporcionadas Sellada y firmada por el Director de la Institución educativa.3.- Confirmación y asignación de agenda vía telefónica</t>
  </si>
  <si>
    <t>Olimpiadas Infantil y Juvenil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</si>
  <si>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</si>
  <si>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69, Fracc.7
Reglamento de la Comisión Municipal del Deporte. Artículo 4, Fracc. 1-2-5</t>
  </si>
  <si>
    <t>Ligas, Clubes, Asociaciones, Instituciones y Organizaciones Deportivas y Educativas de las comunidades y del municipio.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</si>
  <si>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</si>
  <si>
    <t xml:space="preserve">Solicitud dirigida a la C.Alejandra Gutierrez GarciaDirectora de la Comisión Municipal del Deporte, con los siguientes datos: 
Objeto de la Solicitud.
Espacio Solicitado.
Personas u Organismos participantes.
Fecha y Horarios del evento.
Copia de Identificación oficial del solicitante.
</t>
  </si>
  <si>
    <t xml:space="preserve">Alejandra </t>
  </si>
  <si>
    <t>Gurierrez</t>
  </si>
  <si>
    <t>Garcia</t>
  </si>
  <si>
    <t>Pentatlon</t>
  </si>
  <si>
    <t>Valtierrilla</t>
  </si>
  <si>
    <t>Rural</t>
  </si>
  <si>
    <t>28/07/201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</si>
</sst>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222A35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de@salamanca.gob.mx" TargetMode="External"/><Relationship Id="rId3" Type="http://schemas.openxmlformats.org/officeDocument/2006/relationships/hyperlink" Target="http://www.salamanca.gob.mx/Transparencia/Tramites/Tramites/TramitesyServicios/COMUDE/COMUDE.htm" TargetMode="External"/><Relationship Id="rId7" Type="http://schemas.openxmlformats.org/officeDocument/2006/relationships/hyperlink" Target="http://www.salamanca.gob.mx/Transparencia/Tramites/Tramites/TramitesyServicios/COMUDE/COMUDE.htm" TargetMode="External"/><Relationship Id="rId2" Type="http://schemas.openxmlformats.org/officeDocument/2006/relationships/hyperlink" Target="http://www.salamanca.gob.mx/Transparencia/Tramites/Tramites/TramitesyServicios/COMUDE/COMUDE.htm" TargetMode="External"/><Relationship Id="rId1" Type="http://schemas.openxmlformats.org/officeDocument/2006/relationships/hyperlink" Target="http://www.salamanca.gob.mx/Transparencia/Tramites/Tramites/TramitesyServicios/COMUDE/COMUDE.htm" TargetMode="External"/><Relationship Id="rId6" Type="http://schemas.openxmlformats.org/officeDocument/2006/relationships/hyperlink" Target="mailto:comude@salamanca.gob.mx" TargetMode="External"/><Relationship Id="rId5" Type="http://schemas.openxmlformats.org/officeDocument/2006/relationships/hyperlink" Target="http://www.salamanca.gob.mx/Transparencia/Tramites/Tramites/TramitesyServicios/COMUDE/COMUDE.htm" TargetMode="External"/><Relationship Id="rId4" Type="http://schemas.openxmlformats.org/officeDocument/2006/relationships/hyperlink" Target="http://www.salamanca.gob.mx/Transparencia/Tramites/Tramites/TramitesyServicios/COMUDE/COMUD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zoomScale="82" zoomScaleNormal="82" workbookViewId="0">
      <selection activeCell="AL17" sqref="AL1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8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2.25" customHeight="1" thickBot="1" x14ac:dyDescent="0.3">
      <c r="A8" s="12">
        <v>2021</v>
      </c>
      <c r="B8" s="26">
        <v>44287</v>
      </c>
      <c r="C8" s="26">
        <v>44377</v>
      </c>
      <c r="D8" s="25" t="s">
        <v>203</v>
      </c>
      <c r="E8" s="4" t="s">
        <v>204</v>
      </c>
      <c r="F8" s="14" t="s">
        <v>205</v>
      </c>
      <c r="G8" s="12" t="s">
        <v>206</v>
      </c>
      <c r="H8" s="12" t="s">
        <v>192</v>
      </c>
      <c r="I8" s="12" t="s">
        <v>193</v>
      </c>
      <c r="J8" s="13" t="s">
        <v>194</v>
      </c>
      <c r="K8" s="12" t="s">
        <v>231</v>
      </c>
      <c r="L8" s="12"/>
      <c r="M8" s="12" t="s">
        <v>195</v>
      </c>
      <c r="N8" s="12" t="s">
        <v>232</v>
      </c>
      <c r="O8" s="12" t="s">
        <v>233</v>
      </c>
      <c r="P8" s="12" t="s">
        <v>234</v>
      </c>
      <c r="Q8" s="18" t="s">
        <v>196</v>
      </c>
      <c r="R8" s="12" t="s">
        <v>197</v>
      </c>
      <c r="S8" s="12" t="s">
        <v>102</v>
      </c>
      <c r="T8" s="12" t="s">
        <v>235</v>
      </c>
      <c r="U8" s="8">
        <v>200</v>
      </c>
      <c r="V8" s="3"/>
      <c r="W8" s="14" t="s">
        <v>127</v>
      </c>
      <c r="X8" s="12" t="s">
        <v>236</v>
      </c>
      <c r="Y8" s="8">
        <v>11</v>
      </c>
      <c r="Z8" s="3" t="s">
        <v>237</v>
      </c>
      <c r="AA8" s="3">
        <v>27</v>
      </c>
      <c r="AB8" s="3" t="s">
        <v>198</v>
      </c>
      <c r="AC8" s="3">
        <v>11</v>
      </c>
      <c r="AD8" s="3" t="s">
        <v>164</v>
      </c>
      <c r="AE8" s="3">
        <v>36790</v>
      </c>
      <c r="AF8" s="3" t="s">
        <v>207</v>
      </c>
      <c r="AG8" s="3" t="s">
        <v>199</v>
      </c>
      <c r="AH8" s="3" t="s">
        <v>200</v>
      </c>
      <c r="AI8" s="3"/>
      <c r="AJ8" s="3" t="s">
        <v>201</v>
      </c>
      <c r="AK8" s="14" t="s">
        <v>202</v>
      </c>
      <c r="AL8" s="26">
        <v>44405</v>
      </c>
      <c r="AM8" s="26">
        <v>44405</v>
      </c>
      <c r="AN8" s="8"/>
    </row>
    <row r="9" spans="1:40" ht="135.75" thickBot="1" x14ac:dyDescent="0.3">
      <c r="A9" s="12">
        <v>2021</v>
      </c>
      <c r="B9" s="26">
        <v>44287</v>
      </c>
      <c r="C9" s="26">
        <v>44377</v>
      </c>
      <c r="D9" s="8" t="s">
        <v>208</v>
      </c>
      <c r="E9" s="4" t="s">
        <v>209</v>
      </c>
      <c r="F9" s="3" t="s">
        <v>205</v>
      </c>
      <c r="G9" s="10" t="s">
        <v>210</v>
      </c>
      <c r="H9" s="10" t="s">
        <v>192</v>
      </c>
      <c r="I9" s="10" t="s">
        <v>193</v>
      </c>
      <c r="J9" s="11" t="s">
        <v>194</v>
      </c>
      <c r="K9" s="10" t="s">
        <v>231</v>
      </c>
      <c r="L9" s="10"/>
      <c r="M9" s="19" t="s">
        <v>195</v>
      </c>
      <c r="N9" s="12" t="s">
        <v>232</v>
      </c>
      <c r="O9" s="12" t="s">
        <v>233</v>
      </c>
      <c r="P9" s="12" t="s">
        <v>234</v>
      </c>
      <c r="Q9" s="24" t="s">
        <v>196</v>
      </c>
      <c r="R9" s="19" t="s">
        <v>197</v>
      </c>
      <c r="S9" s="12" t="s">
        <v>102</v>
      </c>
      <c r="T9" s="12" t="s">
        <v>235</v>
      </c>
      <c r="U9" s="8">
        <v>200</v>
      </c>
      <c r="V9" s="3"/>
      <c r="W9" s="14" t="s">
        <v>127</v>
      </c>
      <c r="X9" s="12" t="s">
        <v>236</v>
      </c>
      <c r="Y9" s="8">
        <v>11</v>
      </c>
      <c r="Z9" s="3" t="s">
        <v>237</v>
      </c>
      <c r="AA9" s="3">
        <v>27</v>
      </c>
      <c r="AB9" s="3" t="s">
        <v>198</v>
      </c>
      <c r="AC9" s="3">
        <v>11</v>
      </c>
      <c r="AD9" s="3" t="s">
        <v>164</v>
      </c>
      <c r="AE9" s="3">
        <v>36790</v>
      </c>
      <c r="AF9" s="3" t="s">
        <v>211</v>
      </c>
      <c r="AG9" s="3" t="s">
        <v>199</v>
      </c>
      <c r="AH9" s="3" t="s">
        <v>200</v>
      </c>
      <c r="AI9" s="3"/>
      <c r="AJ9" s="3" t="s">
        <v>201</v>
      </c>
      <c r="AK9" s="14" t="s">
        <v>202</v>
      </c>
      <c r="AL9" s="26" t="s">
        <v>238</v>
      </c>
      <c r="AM9" s="26">
        <v>44405</v>
      </c>
      <c r="AN9" s="8"/>
    </row>
    <row r="10" spans="1:40" ht="135.75" thickBot="1" x14ac:dyDescent="0.3">
      <c r="A10" s="12">
        <v>2021</v>
      </c>
      <c r="B10" s="26">
        <v>44287</v>
      </c>
      <c r="C10" s="26">
        <v>44377</v>
      </c>
      <c r="D10" s="8" t="s">
        <v>212</v>
      </c>
      <c r="E10" s="4" t="s">
        <v>213</v>
      </c>
      <c r="F10" s="3" t="s">
        <v>205</v>
      </c>
      <c r="G10" s="3" t="s">
        <v>214</v>
      </c>
      <c r="H10" s="3" t="s">
        <v>192</v>
      </c>
      <c r="I10" s="3" t="s">
        <v>193</v>
      </c>
      <c r="J10" s="5" t="s">
        <v>194</v>
      </c>
      <c r="K10" s="2" t="s">
        <v>231</v>
      </c>
      <c r="L10" s="3"/>
      <c r="M10" s="3" t="s">
        <v>195</v>
      </c>
      <c r="N10" s="16" t="s">
        <v>232</v>
      </c>
      <c r="O10" s="16" t="s">
        <v>233</v>
      </c>
      <c r="P10" s="16" t="s">
        <v>234</v>
      </c>
      <c r="Q10" s="15" t="s">
        <v>196</v>
      </c>
      <c r="R10" s="9" t="s">
        <v>197</v>
      </c>
      <c r="S10" s="16" t="s">
        <v>102</v>
      </c>
      <c r="T10" s="16" t="s">
        <v>235</v>
      </c>
      <c r="U10" s="9">
        <v>200</v>
      </c>
      <c r="V10" s="9"/>
      <c r="W10" s="20" t="s">
        <v>127</v>
      </c>
      <c r="X10" s="12" t="s">
        <v>236</v>
      </c>
      <c r="Y10" s="21">
        <v>11</v>
      </c>
      <c r="Z10" s="3" t="s">
        <v>237</v>
      </c>
      <c r="AA10" s="9">
        <v>27</v>
      </c>
      <c r="AB10" s="9" t="s">
        <v>198</v>
      </c>
      <c r="AC10" s="9">
        <v>11</v>
      </c>
      <c r="AD10" s="9" t="s">
        <v>164</v>
      </c>
      <c r="AE10" s="3">
        <v>36790</v>
      </c>
      <c r="AF10" s="3" t="s">
        <v>215</v>
      </c>
      <c r="AG10" s="3" t="s">
        <v>199</v>
      </c>
      <c r="AH10" s="3" t="s">
        <v>200</v>
      </c>
      <c r="AI10" s="3"/>
      <c r="AJ10" s="3" t="s">
        <v>201</v>
      </c>
      <c r="AK10" s="14" t="s">
        <v>202</v>
      </c>
      <c r="AL10" s="26">
        <v>44405</v>
      </c>
      <c r="AM10" s="26">
        <v>44405</v>
      </c>
      <c r="AN10" s="8"/>
    </row>
    <row r="11" spans="1:40" ht="165.75" thickBot="1" x14ac:dyDescent="0.3">
      <c r="A11" s="12">
        <v>2021</v>
      </c>
      <c r="B11" s="26">
        <v>44287</v>
      </c>
      <c r="C11" s="26">
        <v>44377</v>
      </c>
      <c r="D11" s="8" t="s">
        <v>216</v>
      </c>
      <c r="E11" s="4" t="s">
        <v>217</v>
      </c>
      <c r="F11" s="3" t="s">
        <v>218</v>
      </c>
      <c r="G11" s="3" t="s">
        <v>219</v>
      </c>
      <c r="H11" s="3" t="s">
        <v>192</v>
      </c>
      <c r="I11" s="3" t="s">
        <v>193</v>
      </c>
      <c r="J11" s="5" t="s">
        <v>194</v>
      </c>
      <c r="K11" s="2" t="s">
        <v>231</v>
      </c>
      <c r="L11" s="3"/>
      <c r="M11" s="14" t="s">
        <v>195</v>
      </c>
      <c r="N11" s="12" t="s">
        <v>232</v>
      </c>
      <c r="O11" s="12" t="s">
        <v>233</v>
      </c>
      <c r="P11" s="12" t="s">
        <v>234</v>
      </c>
      <c r="Q11" s="18" t="s">
        <v>196</v>
      </c>
      <c r="R11" s="12" t="s">
        <v>197</v>
      </c>
      <c r="S11" s="12" t="s">
        <v>102</v>
      </c>
      <c r="T11" s="12" t="s">
        <v>235</v>
      </c>
      <c r="U11" s="12">
        <v>200</v>
      </c>
      <c r="V11" s="12"/>
      <c r="W11" s="12" t="s">
        <v>127</v>
      </c>
      <c r="X11" s="16" t="s">
        <v>236</v>
      </c>
      <c r="Y11" s="12">
        <v>11</v>
      </c>
      <c r="Z11" s="3" t="s">
        <v>237</v>
      </c>
      <c r="AA11" s="12">
        <v>27</v>
      </c>
      <c r="AB11" s="12" t="s">
        <v>198</v>
      </c>
      <c r="AC11" s="12">
        <v>11</v>
      </c>
      <c r="AD11" s="12" t="s">
        <v>164</v>
      </c>
      <c r="AE11" s="8">
        <v>36790</v>
      </c>
      <c r="AF11" s="3" t="s">
        <v>220</v>
      </c>
      <c r="AG11" s="3" t="s">
        <v>199</v>
      </c>
      <c r="AH11" s="3" t="s">
        <v>200</v>
      </c>
      <c r="AI11" s="3"/>
      <c r="AJ11" s="3" t="s">
        <v>201</v>
      </c>
      <c r="AK11" s="14" t="s">
        <v>202</v>
      </c>
      <c r="AL11" s="26">
        <v>44405</v>
      </c>
      <c r="AM11" s="26">
        <v>44405</v>
      </c>
      <c r="AN11" s="8"/>
    </row>
    <row r="12" spans="1:40" ht="165.75" thickBot="1" x14ac:dyDescent="0.3">
      <c r="A12" s="16">
        <v>2021</v>
      </c>
      <c r="B12" s="26">
        <v>44287</v>
      </c>
      <c r="C12" s="26">
        <v>44377</v>
      </c>
      <c r="D12" s="3" t="s">
        <v>221</v>
      </c>
      <c r="E12" s="4" t="s">
        <v>222</v>
      </c>
      <c r="F12" s="3" t="s">
        <v>223</v>
      </c>
      <c r="G12" s="3" t="s">
        <v>224</v>
      </c>
      <c r="H12" s="3" t="s">
        <v>192</v>
      </c>
      <c r="I12" s="3" t="s">
        <v>193</v>
      </c>
      <c r="J12" s="5" t="s">
        <v>194</v>
      </c>
      <c r="K12" s="3" t="s">
        <v>225</v>
      </c>
      <c r="L12" s="6"/>
      <c r="M12" s="9" t="s">
        <v>195</v>
      </c>
      <c r="N12" s="16" t="s">
        <v>232</v>
      </c>
      <c r="O12" s="16" t="s">
        <v>233</v>
      </c>
      <c r="P12" s="16" t="s">
        <v>234</v>
      </c>
      <c r="Q12" s="17" t="s">
        <v>196</v>
      </c>
      <c r="R12" s="16" t="s">
        <v>197</v>
      </c>
      <c r="S12" s="16" t="s">
        <v>102</v>
      </c>
      <c r="T12" s="16" t="s">
        <v>235</v>
      </c>
      <c r="U12" s="16">
        <v>200</v>
      </c>
      <c r="V12" s="16"/>
      <c r="W12" s="22" t="s">
        <v>127</v>
      </c>
      <c r="X12" s="12" t="s">
        <v>236</v>
      </c>
      <c r="Y12" s="23">
        <v>11</v>
      </c>
      <c r="Z12" s="3" t="s">
        <v>237</v>
      </c>
      <c r="AA12" s="16">
        <v>27</v>
      </c>
      <c r="AB12" s="16" t="s">
        <v>198</v>
      </c>
      <c r="AC12" s="16">
        <v>11</v>
      </c>
      <c r="AD12" s="16" t="s">
        <v>164</v>
      </c>
      <c r="AE12" s="9">
        <v>36790</v>
      </c>
      <c r="AF12" s="3" t="s">
        <v>220</v>
      </c>
      <c r="AG12" s="3" t="s">
        <v>199</v>
      </c>
      <c r="AH12" s="3" t="s">
        <v>200</v>
      </c>
      <c r="AI12" s="3"/>
      <c r="AJ12" s="3" t="s">
        <v>201</v>
      </c>
      <c r="AK12" s="14" t="s">
        <v>202</v>
      </c>
      <c r="AL12" s="26">
        <v>44405</v>
      </c>
      <c r="AM12" s="26">
        <v>44405</v>
      </c>
      <c r="AN12" s="27"/>
    </row>
    <row r="13" spans="1:40" ht="150.75" thickBot="1" x14ac:dyDescent="0.3">
      <c r="A13" s="12">
        <v>2021</v>
      </c>
      <c r="B13" s="26">
        <v>44287</v>
      </c>
      <c r="C13" s="26">
        <v>44377</v>
      </c>
      <c r="D13" s="8" t="s">
        <v>226</v>
      </c>
      <c r="E13" s="4" t="s">
        <v>227</v>
      </c>
      <c r="F13" s="3" t="s">
        <v>228</v>
      </c>
      <c r="G13" s="3" t="s">
        <v>229</v>
      </c>
      <c r="H13" s="3" t="s">
        <v>192</v>
      </c>
      <c r="I13" s="3" t="s">
        <v>193</v>
      </c>
      <c r="J13" s="5" t="s">
        <v>194</v>
      </c>
      <c r="K13" s="3" t="s">
        <v>230</v>
      </c>
      <c r="L13" s="7"/>
      <c r="M13" s="12" t="s">
        <v>195</v>
      </c>
      <c r="N13" s="12" t="s">
        <v>232</v>
      </c>
      <c r="O13" s="12" t="s">
        <v>233</v>
      </c>
      <c r="P13" s="12" t="s">
        <v>234</v>
      </c>
      <c r="Q13" s="13" t="s">
        <v>196</v>
      </c>
      <c r="R13" s="12" t="s">
        <v>197</v>
      </c>
      <c r="S13" s="12" t="s">
        <v>102</v>
      </c>
      <c r="T13" s="12" t="s">
        <v>235</v>
      </c>
      <c r="U13" s="12">
        <v>200</v>
      </c>
      <c r="V13" s="12"/>
      <c r="W13" s="12" t="s">
        <v>127</v>
      </c>
      <c r="X13" s="12" t="s">
        <v>236</v>
      </c>
      <c r="Y13" s="12">
        <v>11</v>
      </c>
      <c r="Z13" s="3" t="s">
        <v>237</v>
      </c>
      <c r="AA13" s="12">
        <v>27</v>
      </c>
      <c r="AB13" s="12" t="s">
        <v>198</v>
      </c>
      <c r="AC13" s="12">
        <v>11</v>
      </c>
      <c r="AD13" s="12" t="s">
        <v>164</v>
      </c>
      <c r="AE13" s="12">
        <v>36790</v>
      </c>
      <c r="AF13" s="8" t="s">
        <v>220</v>
      </c>
      <c r="AG13" s="3" t="s">
        <v>199</v>
      </c>
      <c r="AH13" s="3" t="s">
        <v>200</v>
      </c>
      <c r="AI13" s="3"/>
      <c r="AJ13" s="3" t="s">
        <v>201</v>
      </c>
      <c r="AK13" s="14" t="s">
        <v>202</v>
      </c>
      <c r="AL13" s="26">
        <v>44405</v>
      </c>
      <c r="AM13" s="26">
        <v>44405</v>
      </c>
      <c r="AN13" s="2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4:S199">
      <formula1>Hidden_118</formula1>
    </dataValidation>
    <dataValidation type="list" allowBlank="1" showErrorMessage="1" sqref="W14:W199">
      <formula1>Hidden_222</formula1>
    </dataValidation>
    <dataValidation type="list" allowBlank="1" showErrorMessage="1" sqref="AD14:AD199">
      <formula1>Hidden_329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Q12" r:id="rId6" display="mailto:comude@salamanca.gob.mx"/>
    <hyperlink ref="J13" r:id="rId7"/>
    <hyperlink ref="Q13" r:id="rId8" display="mailto:comude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2021-05-06T21:02:18Z</dcterms:created>
  <dcterms:modified xsi:type="dcterms:W3CDTF">2021-07-28T19:48:18Z</dcterms:modified>
</cp:coreProperties>
</file>