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icy\OneDrive\Desktop\DSH- PLANEACION Y SEGUIMIENTO 2020\SIPOT-2021\SIPOT 1ER TRIMESTRE 2021\"/>
    </mc:Choice>
  </mc:AlternateContent>
  <xr:revisionPtr revIDLastSave="0" documentId="13_ncr:1_{FE6DAF16-DFDA-47EC-95C0-7FC37639524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81029"/>
</workbook>
</file>

<file path=xl/sharedStrings.xml><?xml version="1.0" encoding="utf-8"?>
<sst xmlns="http://schemas.openxmlformats.org/spreadsheetml/2006/main" count="281" uniqueCount="216">
  <si>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</si>
  <si>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</si>
  <si>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</si>
  <si>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</si>
  <si>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</si>
  <si>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</si>
  <si>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</si>
  <si>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</si>
  <si>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</si>
  <si>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</si>
  <si>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</si>
  <si>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</si>
  <si>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</si>
  <si>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</si>
  <si>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</si>
  <si>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</si>
  <si>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</si>
  <si>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</si>
  <si>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</si>
  <si>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</si>
  <si>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</si>
  <si>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</si>
  <si>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</si>
  <si>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</si>
  <si>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</si>
  <si>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</si>
  <si>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</si>
  <si>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</si>
  <si>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</si>
  <si>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</si>
  <si>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</si>
  <si>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</si>
  <si>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</si>
  <si>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</si>
  <si>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</si>
  <si>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</si>
  <si>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</si>
  <si>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</si>
  <si>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</si>
  <si>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</si>
  <si>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</si>
  <si>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</si>
  <si>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</si>
  <si>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</si>
  <si>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</si>
  <si>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</si>
  <si>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</si>
  <si>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</si>
  <si>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</si>
  <si>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</si>
  <si>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</si>
  <si>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</si>
  <si>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</si>
  <si>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</si>
  <si>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</si>
  <si>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</si>
  <si>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</si>
  <si>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</si>
  <si>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</si>
  <si>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</si>
  <si>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</si>
  <si>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</si>
  <si>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</si>
  <si>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</si>
  <si>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</si>
  <si>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</si>
  <si>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</si>
  <si>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</si>
  <si>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</si>
  <si>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</si>
  <si>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</si>
  <si>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</si>
  <si>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</si>
  <si>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</si>
  <si>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</si>
  <si>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</si>
  <si>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</si>
  <si>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</si>
  <si>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</si>
  <si>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</si>
  <si>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</si>
  <si>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</si>
  <si>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</si>
  <si>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</si>
  <si>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</si>
  <si>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</si>
  <si>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</si>
  <si>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</si>
  <si>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</si>
  <si>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</si>
  <si>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</si>
  <si>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</si>
  <si>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</si>
  <si>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</si>
  <si>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</si>
  <si>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</si>
  <si>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</si>
  <si>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</si>
  <si>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</si>
  <si>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</si>
  <si>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</si>
  <si>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</si>
  <si>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</si>
  <si>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</si>
  <si>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</si>
  <si>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</si>
  <si>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</si>
  <si>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</si>
  <si>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</si>
  <si>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</si>
  <si>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</si>
  <si>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</si>
  <si>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</si>
  <si>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</si>
  <si>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</si>
  <si>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</si>
  <si>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</si>
  <si>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</si>
  <si>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</si>
  <si>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</si>
  <si>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</si>
  <si>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</si>
  <si>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</si>
  <si>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</si>
  <si>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</si>
  <si>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</si>
  <si>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</si>
  <si>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</si>
  <si>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</si>
  <si>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</si>
  <si>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</si>
  <si>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</si>
  <si>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</si>
  <si>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</si>
  <si>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</si>
  <si>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</si>
  <si>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</si>
  <si>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</si>
  <si>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</si>
  <si>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</si>
  <si>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</si>
  <si>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</si>
  <si>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</si>
  <si>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</si>
  <si>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</si>
  <si>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</si>
  <si>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</si>
  <si>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</si>
  <si>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</si>
  <si>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</si>
  <si>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</si>
  <si>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</si>
  <si>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</si>
  <si>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</si>
  <si>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</si>
  <si>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</si>
  <si>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</si>
  <si>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</si>
  <si>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</si>
  <si>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</si>
  <si>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</si>
  <si>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</si>
  <si>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</si>
  <si>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</si>
  <si>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</si>
  <si>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</si>
  <si>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</si>
  <si>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</si>
  <si>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</si>
  <si>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</si>
  <si>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</si>
  <si>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</si>
  <si>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</si>
  <si>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</si>
  <si>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</si>
  <si>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</si>
  <si>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</si>
  <si>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</si>
  <si>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</si>
  <si>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</si>
  <si>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</si>
  <si>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</si>
  <si>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</si>
  <si>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</si>
  <si>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</si>
  <si>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</si>
  <si>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</si>
  <si>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</si>
  <si>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</si>
  <si>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</si>
  <si>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</si>
  <si>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</si>
  <si>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2X1 MIGRANTES</t>
  </si>
  <si>
    <t>Solicitud de Incorporación al Programa</t>
  </si>
  <si>
    <t>Reglas de Operación</t>
  </si>
  <si>
    <t>En todos los casos</t>
  </si>
  <si>
    <t>1X1 MIGRANTES</t>
  </si>
  <si>
    <t xml:space="preserve">De manera física </t>
  </si>
  <si>
    <t xml:space="preserve">10 días habiles dependiendo de la etapa de su ejecución </t>
  </si>
  <si>
    <t>https://portalsocial.guanajuato.gob.mx/sites/default/files/programas_sociales/reglas_operacion/2021_SEMEI_Programa_apoyos_sin_frontera_anexos_reglas_operacion.pdf</t>
  </si>
  <si>
    <t>Según lo establecido en las reglas de operación</t>
  </si>
  <si>
    <t>No se genera costo alguno</t>
  </si>
  <si>
    <t>Yazmin</t>
  </si>
  <si>
    <t>Flores</t>
  </si>
  <si>
    <t>Ramirez</t>
  </si>
  <si>
    <t>israel.cardenas@salamanca.gob.mx</t>
  </si>
  <si>
    <t>Jefatura de Migrantes</t>
  </si>
  <si>
    <t>Leona Vicario</t>
  </si>
  <si>
    <t>San Juan Chihuahua</t>
  </si>
  <si>
    <t>Salamanca</t>
  </si>
  <si>
    <t>4646470707 Ext. 2090</t>
  </si>
  <si>
    <t>8:00 a 16:00 Lunes a Viernes</t>
  </si>
  <si>
    <t>Volver a presentar su solicitud</t>
  </si>
  <si>
    <t xml:space="preserve">Dirección General de Desarrollo Social y Humano </t>
  </si>
  <si>
    <t>Dirección General de Desarrollo Social y Humano</t>
  </si>
  <si>
    <t xml:space="preserve">
En la Columna AH: Sin Dirección electrónica alterna u otro medio para el envío de consultas/documentos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</si>
</sst>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3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2" applyAlignment="1">
      <alignment vertical="center" wrapText="1"/>
    </xf>
    <xf numFmtId="0" fontId="0" fillId="0" borderId="0" xfId="0" applyAlignment="1">
      <alignment horizontal="center" vertical="center"/>
    </xf>
    <xf numFmtId="0" fontId="4" fillId="3" borderId="0" xfId="2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6BB9D5F3-1B1F-4112-8049-ABF220583C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srael.cardenas@salamanca.gob.mx" TargetMode="External"/><Relationship Id="rId2" Type="http://schemas.openxmlformats.org/officeDocument/2006/relationships/hyperlink" Target="https://portalsocial.guanajuato.gob.mx/sites/default/files/programas_sociales/reglas_operacion/2021_SEMEI_Programa_apoyos_sin_frontera_anexos_reglas_operacion.pdf" TargetMode="External"/><Relationship Id="rId1" Type="http://schemas.openxmlformats.org/officeDocument/2006/relationships/hyperlink" Target="https://portalsocial.guanajuato.gob.mx/sites/default/files/programas_sociales/reglas_operacion/2021_SEMEI_Programa_apoyos_sin_frontera_anexos_reglas_operacion.pdf" TargetMode="External"/><Relationship Id="rId4" Type="http://schemas.openxmlformats.org/officeDocument/2006/relationships/hyperlink" Target="mailto:israel.cardenas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L6" workbookViewId="0">
      <selection activeCell="AN10" sqref="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9.5703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0.42578125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1.42578125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60" x14ac:dyDescent="0.25">
      <c r="A8" s="5">
        <v>2021</v>
      </c>
      <c r="B8" s="2">
        <v>44197</v>
      </c>
      <c r="C8" s="2">
        <v>44286</v>
      </c>
      <c r="D8" s="3" t="s">
        <v>192</v>
      </c>
      <c r="E8" s="4" t="s">
        <v>193</v>
      </c>
      <c r="F8" s="5" t="s">
        <v>194</v>
      </c>
      <c r="G8" s="5" t="s">
        <v>195</v>
      </c>
      <c r="H8" s="5" t="s">
        <v>197</v>
      </c>
      <c r="I8" s="4" t="s">
        <v>198</v>
      </c>
      <c r="J8" s="6" t="s">
        <v>199</v>
      </c>
      <c r="K8" s="5" t="s">
        <v>200</v>
      </c>
      <c r="L8" s="7">
        <v>0</v>
      </c>
      <c r="M8" s="5" t="s">
        <v>201</v>
      </c>
      <c r="N8" s="5" t="s">
        <v>202</v>
      </c>
      <c r="O8" s="5" t="s">
        <v>203</v>
      </c>
      <c r="P8" s="5" t="s">
        <v>204</v>
      </c>
      <c r="Q8" s="8" t="s">
        <v>205</v>
      </c>
      <c r="R8" s="5" t="s">
        <v>206</v>
      </c>
      <c r="S8" s="5" t="s">
        <v>121</v>
      </c>
      <c r="T8" s="5" t="s">
        <v>207</v>
      </c>
      <c r="U8" s="5">
        <v>323</v>
      </c>
      <c r="V8" s="5">
        <v>0</v>
      </c>
      <c r="W8" s="5" t="s">
        <v>127</v>
      </c>
      <c r="X8" s="5" t="s">
        <v>208</v>
      </c>
      <c r="Y8" s="5">
        <v>110270001</v>
      </c>
      <c r="Z8" s="5" t="s">
        <v>209</v>
      </c>
      <c r="AA8" s="5">
        <v>27</v>
      </c>
      <c r="AB8" s="5" t="s">
        <v>209</v>
      </c>
      <c r="AC8" s="5">
        <v>11</v>
      </c>
      <c r="AD8" s="5" t="s">
        <v>164</v>
      </c>
      <c r="AE8" s="5">
        <v>36744</v>
      </c>
      <c r="AF8" s="5" t="s">
        <v>210</v>
      </c>
      <c r="AG8" s="9" t="s">
        <v>211</v>
      </c>
      <c r="AI8" s="5" t="s">
        <v>212</v>
      </c>
      <c r="AJ8" s="5" t="s">
        <v>213</v>
      </c>
      <c r="AK8" s="5" t="s">
        <v>214</v>
      </c>
      <c r="AL8" s="2">
        <v>44197</v>
      </c>
      <c r="AM8" s="2">
        <v>44286</v>
      </c>
      <c r="AN8" s="4" t="s">
        <v>215</v>
      </c>
    </row>
    <row r="9" spans="1:40" s="5" customFormat="1" ht="60" x14ac:dyDescent="0.25">
      <c r="A9" s="5">
        <v>2021</v>
      </c>
      <c r="B9" s="2">
        <v>44197</v>
      </c>
      <c r="C9" s="2">
        <v>44286</v>
      </c>
      <c r="D9" s="3" t="s">
        <v>196</v>
      </c>
      <c r="E9" s="4" t="s">
        <v>193</v>
      </c>
      <c r="F9" s="5" t="s">
        <v>194</v>
      </c>
      <c r="G9" s="5" t="s">
        <v>195</v>
      </c>
      <c r="H9" s="5" t="s">
        <v>197</v>
      </c>
      <c r="I9" s="4" t="s">
        <v>198</v>
      </c>
      <c r="J9" s="6" t="s">
        <v>199</v>
      </c>
      <c r="K9" s="5" t="s">
        <v>200</v>
      </c>
      <c r="L9" s="7">
        <v>0</v>
      </c>
      <c r="M9" s="5" t="s">
        <v>201</v>
      </c>
      <c r="N9" s="5" t="s">
        <v>202</v>
      </c>
      <c r="O9" s="5" t="s">
        <v>203</v>
      </c>
      <c r="P9" s="5" t="s">
        <v>204</v>
      </c>
      <c r="Q9" s="8" t="s">
        <v>205</v>
      </c>
      <c r="R9" s="5" t="s">
        <v>206</v>
      </c>
      <c r="S9" s="5" t="s">
        <v>121</v>
      </c>
      <c r="T9" s="5" t="s">
        <v>207</v>
      </c>
      <c r="U9" s="5">
        <v>323</v>
      </c>
      <c r="V9" s="5">
        <v>0</v>
      </c>
      <c r="W9" s="5" t="s">
        <v>127</v>
      </c>
      <c r="X9" s="5" t="s">
        <v>208</v>
      </c>
      <c r="Y9" s="5">
        <v>110270001</v>
      </c>
      <c r="Z9" s="5" t="s">
        <v>209</v>
      </c>
      <c r="AA9" s="5">
        <v>27</v>
      </c>
      <c r="AB9" s="5" t="s">
        <v>209</v>
      </c>
      <c r="AC9" s="5">
        <v>11</v>
      </c>
      <c r="AD9" s="5" t="s">
        <v>164</v>
      </c>
      <c r="AE9" s="5">
        <v>36744</v>
      </c>
      <c r="AF9" s="5" t="s">
        <v>210</v>
      </c>
      <c r="AG9" s="9" t="s">
        <v>211</v>
      </c>
      <c r="AI9" s="5" t="s">
        <v>212</v>
      </c>
      <c r="AJ9" s="5" t="s">
        <v>213</v>
      </c>
      <c r="AK9" s="5" t="s">
        <v>214</v>
      </c>
      <c r="AL9" s="2">
        <v>44197</v>
      </c>
      <c r="AM9" s="2">
        <v>44286</v>
      </c>
      <c r="AN9" s="4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822F3B21-56AB-4370-AF91-ACCC146DB470}"/>
    <hyperlink ref="J9" r:id="rId2" xr:uid="{AC59DB01-C833-4F62-A985-5C03C97721C8}"/>
    <hyperlink ref="Q8" r:id="rId3" xr:uid="{2993E93A-5D90-4AA6-AF11-9452242E8A56}"/>
    <hyperlink ref="Q9" r:id="rId4" xr:uid="{D244373C-D794-4EA6-957E-13E2193D44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Flores</cp:lastModifiedBy>
  <dcterms:created xsi:type="dcterms:W3CDTF">2021-04-05T21:15:47Z</dcterms:created>
  <dcterms:modified xsi:type="dcterms:W3CDTF">2021-04-14T14:21:59Z</dcterms:modified>
</cp:coreProperties>
</file>