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J100\Documents\Perla - 2021\SIPOT\2023\Oct-Dic 2023\"/>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Tabla_521400" sheetId="5" r:id="rId5"/>
    <sheet name="Hidden_1_Tabla_521400" sheetId="6" r:id="rId6"/>
  </sheets>
  <definedNames>
    <definedName name="Hidden_1_Tabla_5214004">Hidden_1_Tabla_521400!$A$1:$A$2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<sst xmlns="http://schemas.openxmlformats.org/spreadsheetml/2006/main" count="192" uniqueCount="127">
  <si>
    <t>53901</t>
  </si>
  <si>
    <t>TÍTULO</t>
  </si>
  <si>
    <t>NOMBRE CORTO</t>
  </si>
  <si>
    <t>DESCRIPCIÓN</t>
  </si>
  <si>
    <t>Recomendaciones derechos humanos_Recomendaciones de organismos garantes de derechos humanos</t>
  </si>
  <si>
    <t>LTAIPG26F1_XXXVA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</si>
  <si>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</si>
  <si>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</si>
  <si>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</si>
  <si>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</si>
  <si>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</si>
  <si>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</si>
  <si>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</si>
  <si>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</si>
  <si>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</si>
  <si>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</si>
  <si>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</si>
  <si>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</si>
  <si>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</si>
  <si>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</si>
  <si>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</si>
  <si>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</si>
  <si>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</si>
  <si>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</si>
  <si>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</si>
  <si>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</si>
  <si>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</si>
  <si>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</si>
  <si>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</si>
  <si>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</si>
  <si>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</si>
  <si>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</si>
  <si>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</si>
  <si>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</si>
  <si>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</si>
  <si>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</si>
  <si>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</si>
  <si>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</si>
  <si>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</si>
  <si>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</si>
  <si>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</si>
  <si>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</si>
  <si>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</si>
  <si>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</si>
  <si>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</si>
  <si>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</si>
  <si>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</si>
  <si>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</si>
  <si>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</si>
  <si>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</si>
  <si>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</si>
  <si>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</si>
  <si>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</si>
  <si>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</si>
  <si>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</si>
  <si>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</si>
  <si>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</si>
  <si>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</si>
  <si>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</si>
  <si>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</si>
  <si>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</si>
  <si>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</si>
  <si>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</si>
  <si>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</si>
  <si>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</si>
  <si>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</si>
  <si>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</si>
  <si>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</si>
  <si>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</si>
  <si>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</si>
  <si>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</si>
  <si>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</si>
  <si>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</si>
  <si>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</si>
  <si>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</si>
  <si>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</si>
  <si>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</si>
  <si>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</si>
  <si>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</si>
  <si>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</si>
  <si>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</si>
  <si>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</si>
  <si>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</si>
  <si>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</si>
  <si>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</si>
  <si>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</si>
  <si>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</si>
  <si>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</si>
  <si>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</si>
  <si>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</si>
  <si>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</si>
  <si>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</si>
  <si>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</si>
  <si>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</si>
  <si>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</si>
  <si>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</si>
  <si>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</si>
  <si>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</si>
  <si>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</si>
  <si>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</si>
  <si>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</si>
  <si>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</si>
  <si>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</si>
  <si>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</si>
  <si>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</si>
  <si>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66744</t>
  </si>
  <si>
    <t>66745</t>
  </si>
  <si>
    <t>66746</t>
  </si>
  <si>
    <t>77108</t>
  </si>
  <si>
    <t>ID</t>
  </si>
  <si>
    <t>Nombre(s)</t>
  </si>
  <si>
    <t>Primer apellido</t>
  </si>
  <si>
    <t>Segundo apellido</t>
  </si>
  <si>
    <t>ESTE CRITERIO APLICA A PARTIR DEL 01/04/2023 -&gt; Sexo (catálogo)</t>
  </si>
  <si>
    <t>Hombre</t>
  </si>
  <si>
    <t>Mujer</t>
  </si>
  <si>
    <t>Dirección General de Asuntos Jurídicos</t>
  </si>
  <si>
    <t>No se cuenta con la información</t>
  </si>
  <si>
    <t>https://www.derechoshumanosgto.org.mx/</t>
  </si>
  <si>
    <t>https://www.derechoshumanosgto.org.mx/recomendaciones-historial?a=2023</t>
  </si>
  <si>
    <t>La información proporcionada fue recabada de la versión pública de la Procuraduría de los Derechos Humanos del Estado de Guanajuato, por tal motivo, al no contar con la información solicitada, las siguientes columnas se llenaron con la fecha del trimestre correspondiente:                                    Fecha en la que se recibió la notificación                                                       Fecha de solicitud,  en su caso, de la opinión no vinculatoria                                 Fecha en la que se recibe la opinión Fecha solicitud de opinión (Recomendación Aceptada)                       Fecha respuesta Unidad Responsable (Recomendación Aceptada)                       Fecha de notificación a la CNDH o al organismo estatal                                            Fecha de comparecencia, en su caso  (Recomendación no aceptada)                   Fecha de notificación al sujeto obligado Fecha en la que se notifica la respuesta del organismo                                                    Fecha de conclusión, en su caso                          Fecha de notificación de la conclusión, en su caso                                                        De igual manera, en las siguientes columnas se proporcionó solamente el link directo de la recomendación, al no contar con mayor información:  Hipervínculo a la minuta de la comparecencia, en su caso Hipervínculo Oficio notificación de la determinación                                                 Las siguientes columnas fueron llenadas de manera aleatoria al no contar con la información solicitada: Estatus de la recomendación (catálogo)         Servidor(es) Público(s) encargado(s) de comparecer                                                     Tipo de recomendación (catálogo)  Estado de las recomendaciones aceptadas (catálogo)</t>
  </si>
  <si>
    <t>La quejosa señala que cuando trabajaba en el Hospital General de Salamanca, Guanajuato, dos enfermeras la trataron indignamente; lo cual hizo del conocimiento de la Directora, pero dicho maltrato no cesó, hasta que fue despedida.</t>
  </si>
  <si>
    <t>290/2019-B</t>
  </si>
  <si>
    <t>https://www.derechoshumanosgto.org.mx/archivos/recomendaciones/2023/1700674232_e378783718e2629b2778.pdf</t>
  </si>
  <si>
    <t>La quejosa expuso que sufrió malos tratos por parte del Secretario del Ayuntamiento; además, dijo que la Directora de Recursos Humanos la despidió de su cargó como titular del área de Derechos Humanos del municipio de Salamanca, Guanajuato, y exhibió sus datos personales.</t>
  </si>
  <si>
    <t>131/2021-B</t>
  </si>
  <si>
    <t>https://www.derechoshumanosgto.org.mx/archivos/recomendaciones/2023/1698434701_f91dae34025757401b80.pdf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</si>
</sst>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libri"/>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applyNumberFormat="0" applyFill="0" applyBorder="0" applyAlignment="0" applyProtection="0"/>
    <xf numFmtId="0" fontId="5"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xf numFmtId="14" fontId="0" fillId="3" borderId="1" xfId="0" applyNumberFormat="1" applyFill="1" applyBorder="1"/>
    <xf numFmtId="0" fontId="0" fillId="0" borderId="1" xfId="0" applyBorder="1" applyAlignment="1">
      <alignment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1" xfId="0" applyNumberFormat="1" applyFill="1" applyBorder="1"/>
    <xf numFmtId="14" fontId="0" fillId="0" borderId="1" xfId="0" applyNumberFormat="1" applyFill="1" applyBorder="1" applyAlignment="1">
      <alignment wrapText="1"/>
    </xf>
    <xf numFmtId="0" fontId="0" fillId="0" borderId="1" xfId="0" applyFill="1" applyBorder="1" applyAlignment="1">
      <alignment wrapText="1"/>
    </xf>
    <xf numFmtId="0" fontId="0" fillId="0" borderId="1" xfId="0" applyFill="1" applyBorder="1"/>
    <xf numFmtId="0" fontId="0" fillId="0" borderId="1" xfId="0" applyFill="1" applyBorder="1" applyAlignment="1">
      <alignment horizontal="right"/>
    </xf>
    <xf numFmtId="0" fontId="4" fillId="0" borderId="1" xfId="1" applyFill="1" applyBorder="1" applyAlignment="1">
      <alignment wrapText="1"/>
    </xf>
    <xf numFmtId="0" fontId="5" fillId="0" borderId="1" xfId="2" applyFont="1" applyFill="1" applyBorder="1" applyAlignment="1">
      <alignment wrapText="1"/>
    </xf>
    <xf numFmtId="0" fontId="4" fillId="0" borderId="1" xfId="1" applyFill="1" applyBorder="1"/>
  </cellXfs>
  <cellStyles count="5">
    <cellStyle name="Excel Built-in Normal" xfId="2"/>
    <cellStyle name="Hipervínculo" xfId="1" builtinId="8"/>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erechoshumanosgto.org.mx/archivos/recomendaciones/2023/1698434701_f91dae34025757401b80.pdf" TargetMode="External"/><Relationship Id="rId3" Type="http://schemas.openxmlformats.org/officeDocument/2006/relationships/hyperlink" Target="https://www.derechoshumanosgto.org.mx/archivos/recomendaciones/2023/1700674232_e378783718e2629b2778.pdf" TargetMode="External"/><Relationship Id="rId7" Type="http://schemas.openxmlformats.org/officeDocument/2006/relationships/hyperlink" Target="https://www.derechoshumanosgto.org.mx/" TargetMode="External"/><Relationship Id="rId2" Type="http://schemas.openxmlformats.org/officeDocument/2006/relationships/hyperlink" Target="https://www.derechoshumanosgto.org.mx/recomendaciones-historial?a=2023" TargetMode="External"/><Relationship Id="rId1" Type="http://schemas.openxmlformats.org/officeDocument/2006/relationships/hyperlink" Target="https://www.derechoshumanosgto.org.mx/archivos/recomendaciones/2023/1700674232_e378783718e2629b2778.pdf" TargetMode="External"/><Relationship Id="rId6" Type="http://schemas.openxmlformats.org/officeDocument/2006/relationships/hyperlink" Target="https://www.derechoshumanosgto.org.mx/" TargetMode="External"/><Relationship Id="rId5" Type="http://schemas.openxmlformats.org/officeDocument/2006/relationships/hyperlink" Target="https://www.derechoshumanosgto.org.mx/archivos/recomendaciones/2023/1698434701_f91dae34025757401b80.pdf" TargetMode="External"/><Relationship Id="rId10" Type="http://schemas.openxmlformats.org/officeDocument/2006/relationships/hyperlink" Target="https://www.derechoshumanosgto.org.mx/recomendaciones-historial?a=2023" TargetMode="External"/><Relationship Id="rId4" Type="http://schemas.openxmlformats.org/officeDocument/2006/relationships/hyperlink" Target="https://www.derechoshumanosgto.org.mx/archivos/recomendaciones/2023/1700674232_e378783718e2629b2778.pdf" TargetMode="External"/><Relationship Id="rId9" Type="http://schemas.openxmlformats.org/officeDocument/2006/relationships/hyperlink" Target="https://www.derechoshumanosgto.org.mx/archivos/recomendaciones/2023/1698434701_f91dae34025757401b8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9" zoomScale="59" zoomScaleNormal="59" workbookViewId="0">
      <selection activeCell="E24" sqref="E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09.5" x14ac:dyDescent="0.25">
      <c r="A8" s="3">
        <v>2023</v>
      </c>
      <c r="B8" s="4">
        <v>45200</v>
      </c>
      <c r="C8" s="4">
        <v>45291</v>
      </c>
      <c r="D8" s="4">
        <v>45291</v>
      </c>
      <c r="E8" s="11" t="s">
        <v>117</v>
      </c>
      <c r="F8" s="12" t="s">
        <v>121</v>
      </c>
      <c r="G8" s="13" t="s">
        <v>95</v>
      </c>
      <c r="H8" s="14" t="s">
        <v>122</v>
      </c>
      <c r="I8" s="4">
        <v>45291</v>
      </c>
      <c r="J8" s="4">
        <v>45291</v>
      </c>
      <c r="K8" s="13" t="s">
        <v>96</v>
      </c>
      <c r="L8" s="13" t="s">
        <v>117</v>
      </c>
      <c r="M8" s="15" t="s">
        <v>123</v>
      </c>
      <c r="N8" s="4">
        <v>45291</v>
      </c>
      <c r="O8" s="4">
        <v>45291</v>
      </c>
      <c r="P8" s="13" t="s">
        <v>117</v>
      </c>
      <c r="Q8" s="13" t="s">
        <v>117</v>
      </c>
      <c r="R8" s="4">
        <v>45291</v>
      </c>
      <c r="S8" s="17" t="s">
        <v>118</v>
      </c>
      <c r="T8" s="13" t="s">
        <v>117</v>
      </c>
      <c r="U8" s="10">
        <v>45291</v>
      </c>
      <c r="V8" s="13"/>
      <c r="W8" s="15" t="s">
        <v>123</v>
      </c>
      <c r="X8" s="13" t="s">
        <v>117</v>
      </c>
      <c r="Y8" s="10">
        <v>45291</v>
      </c>
      <c r="Z8" s="15" t="s">
        <v>123</v>
      </c>
      <c r="AA8" s="13" t="s">
        <v>117</v>
      </c>
      <c r="AB8" s="10">
        <v>45291</v>
      </c>
      <c r="AC8" s="13" t="s">
        <v>117</v>
      </c>
      <c r="AD8" s="13" t="s">
        <v>117</v>
      </c>
      <c r="AE8" s="13" t="s">
        <v>103</v>
      </c>
      <c r="AF8" s="10">
        <v>45291</v>
      </c>
      <c r="AG8" s="10">
        <v>45291</v>
      </c>
      <c r="AH8" s="15" t="s">
        <v>119</v>
      </c>
      <c r="AI8" s="13" t="s">
        <v>116</v>
      </c>
      <c r="AJ8" s="4">
        <v>45291</v>
      </c>
      <c r="AK8" s="4">
        <v>45291</v>
      </c>
      <c r="AL8" s="16" t="s">
        <v>120</v>
      </c>
    </row>
    <row r="9" spans="1:38" ht="409.5" x14ac:dyDescent="0.25">
      <c r="A9" s="3">
        <v>2023</v>
      </c>
      <c r="B9" s="4">
        <v>45200</v>
      </c>
      <c r="C9" s="4">
        <v>45291</v>
      </c>
      <c r="D9" s="4">
        <v>45291</v>
      </c>
      <c r="E9" s="11" t="s">
        <v>117</v>
      </c>
      <c r="F9" s="5" t="s">
        <v>124</v>
      </c>
      <c r="G9" s="13" t="s">
        <v>95</v>
      </c>
      <c r="H9" s="6" t="s">
        <v>125</v>
      </c>
      <c r="I9" s="4">
        <v>45291</v>
      </c>
      <c r="J9" s="4">
        <v>45291</v>
      </c>
      <c r="K9" s="13" t="s">
        <v>96</v>
      </c>
      <c r="L9" s="13" t="s">
        <v>117</v>
      </c>
      <c r="M9" s="15" t="s">
        <v>126</v>
      </c>
      <c r="N9" s="4">
        <v>45291</v>
      </c>
      <c r="O9" s="4">
        <v>45291</v>
      </c>
      <c r="P9" s="13" t="s">
        <v>117</v>
      </c>
      <c r="Q9" s="13" t="s">
        <v>117</v>
      </c>
      <c r="R9" s="4">
        <v>45291</v>
      </c>
      <c r="S9" s="17" t="s">
        <v>118</v>
      </c>
      <c r="T9" s="13" t="s">
        <v>117</v>
      </c>
      <c r="U9" s="10">
        <v>45291</v>
      </c>
      <c r="V9" s="13"/>
      <c r="W9" s="15" t="s">
        <v>126</v>
      </c>
      <c r="X9" s="13" t="s">
        <v>117</v>
      </c>
      <c r="Y9" s="10">
        <v>45291</v>
      </c>
      <c r="Z9" s="15" t="s">
        <v>126</v>
      </c>
      <c r="AA9" s="13" t="s">
        <v>117</v>
      </c>
      <c r="AB9" s="10">
        <v>45291</v>
      </c>
      <c r="AC9" s="13" t="s">
        <v>117</v>
      </c>
      <c r="AD9" s="13" t="s">
        <v>117</v>
      </c>
      <c r="AE9" s="13" t="s">
        <v>103</v>
      </c>
      <c r="AF9" s="10">
        <v>45291</v>
      </c>
      <c r="AG9" s="10">
        <v>45291</v>
      </c>
      <c r="AH9" s="15" t="s">
        <v>119</v>
      </c>
      <c r="AI9" s="13" t="s">
        <v>116</v>
      </c>
      <c r="AJ9" s="4">
        <v>45291</v>
      </c>
      <c r="AK9" s="4">
        <v>45291</v>
      </c>
      <c r="AL9" s="16" t="s">
        <v>120</v>
      </c>
    </row>
  </sheetData>
  <mergeCells count="7">
    <mergeCell ref="A6:AL6"/>
    <mergeCell ref="A2:C2"/>
    <mergeCell ref="D2:F2"/>
    <mergeCell ref="G2:I2"/>
    <mergeCell ref="A3:C3"/>
    <mergeCell ref="D3:F3"/>
    <mergeCell ref="G3:I3"/>
  </mergeCells>
  <dataValidations count="3">
    <dataValidation type="list" allowBlank="1" showErrorMessage="1" sqref="G10:G201">
      <formula1>Hidden_16</formula1>
    </dataValidation>
    <dataValidation type="list" allowBlank="1" showErrorMessage="1" sqref="K10:K201">
      <formula1>Hidden_210</formula1>
    </dataValidation>
    <dataValidation type="list" allowBlank="1" showErrorMessage="1" sqref="AE10:AE201">
      <formula1>Hidden_330</formula1>
    </dataValidation>
  </dataValidations>
  <hyperlinks>
    <hyperlink ref="M8" r:id="rId1"/>
    <hyperlink ref="AH8" r:id="rId2"/>
    <hyperlink ref="W8" r:id="rId3"/>
    <hyperlink ref="Z8" r:id="rId4"/>
    <hyperlink ref="M9" r:id="rId5"/>
    <hyperlink ref="S9" r:id="rId6"/>
    <hyperlink ref="S8" r:id="rId7"/>
    <hyperlink ref="W9" r:id="rId8"/>
    <hyperlink ref="Z9" r:id="rId9"/>
    <hyperlink ref="AH9"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sheetData>
  <dataValidations count="1">
    <dataValidation type="list" allowBlank="1" showErrorMessage="1" sqref="E4:E201">
      <formula1>Hidden_1_Tabla_5214004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Tabla_521400</vt:lpstr>
      <vt:lpstr>Hidden_1_Tabla_521400</vt:lpstr>
      <vt:lpstr>Hidden_1_Tabla_5214004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AJ100</cp:lastModifiedBy>
  <dcterms:created xsi:type="dcterms:W3CDTF">2023-07-10T16:35:40Z</dcterms:created>
  <dcterms:modified xsi:type="dcterms:W3CDTF">2024-01-10T16:49:00Z</dcterms:modified>
</cp:coreProperties>
</file>