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201\Desktop\Nueva Transparencia\InfoPublica\33Convenios_Social_y_Privado\Docs\2023\3er_trim_2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<sst xmlns="http://schemas.openxmlformats.org/spreadsheetml/2006/main" count="132" uniqueCount="99">
  <si>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</si>
  <si>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</si>
  <si>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</si>
  <si>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</si>
  <si>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</si>
  <si>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</si>
  <si>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</si>
  <si>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</si>
  <si>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</si>
  <si>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</si>
  <si>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</si>
  <si>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</si>
  <si>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</si>
  <si>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</si>
  <si>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</si>
  <si>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</si>
  <si>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</si>
  <si>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</si>
  <si>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</si>
  <si>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</si>
  <si>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</si>
  <si>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</si>
  <si>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</si>
  <si>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</si>
  <si>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</si>
  <si>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</si>
  <si>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</si>
  <si>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</si>
  <si>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</si>
  <si>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</si>
  <si>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</si>
  <si>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</si>
  <si>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</si>
  <si>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</si>
  <si>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</si>
  <si>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</si>
  <si>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</si>
  <si>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</si>
  <si>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</si>
  <si>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</si>
  <si>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</si>
  <si>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</si>
  <si>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</si>
  <si>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</si>
  <si>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</si>
  <si>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</si>
  <si>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</si>
  <si>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</si>
  <si>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</si>
  <si>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</si>
  <si>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</si>
  <si>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</si>
  <si>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</si>
  <si>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</si>
  <si>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</si>
  <si>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</si>
  <si>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</si>
  <si>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</si>
  <si>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</si>
  <si>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</si>
  <si>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</si>
  <si>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</si>
  <si>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</si>
  <si>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</si>
  <si>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</si>
  <si>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</si>
  <si>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</si>
  <si>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</si>
  <si>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</si>
  <si>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</si>
  <si>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</si>
  <si>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 de Desarrollo Económico</t>
  </si>
  <si>
    <t>Dirección General de Desarrollo Económico/Dirección de Desarrollo Agropecuario</t>
  </si>
  <si>
    <t>Paulo</t>
  </si>
  <si>
    <t>Buñuelos</t>
  </si>
  <si>
    <t>Rosales</t>
  </si>
  <si>
    <t>Secretario de Desarrollo Agroalimentario y Rural</t>
  </si>
  <si>
    <t>Rodolfo Alejandro</t>
  </si>
  <si>
    <t>Ponce</t>
  </si>
  <si>
    <t>Ávila</t>
  </si>
  <si>
    <t>Subsecretario para el Desarrollo y Competitividad Agroalimentaria</t>
  </si>
  <si>
    <t>José Francisco</t>
  </si>
  <si>
    <t>Becerra</t>
  </si>
  <si>
    <t>Verdín</t>
  </si>
  <si>
    <t>Director de Innovación Tecnológica Agricola</t>
  </si>
  <si>
    <t>Impulsar el establecimiento y desarrollo de los sistemas fruticolas de aguacate y limón persa.</t>
  </si>
  <si>
    <t>Estatales, municipales y de las Unidades de Producción beneficiadas</t>
  </si>
  <si>
    <t>https://drive.google.com/file/d/1m6hfQIQd1xApe94XOWKCcALMzFGoDMkg/view?usp=sharing</t>
  </si>
  <si>
    <t>Gómez</t>
  </si>
  <si>
    <t xml:space="preserve">Miguel </t>
  </si>
  <si>
    <t>García</t>
  </si>
  <si>
    <t>Director de Innovación Tecnológica Ganadera y Encargdo del Desapcho de la Dirección General de Ganadería</t>
  </si>
  <si>
    <t>Adquisición de 148 pacas de rastrojo de maíz de aproximadamente 450kg, para apoyar a 37 unidades de producción pecuarias, a fin de contribuir a reactivar la actividad productiva y mitigar los efectos negativos de las contingencias sanitarias, climáticas-ambientales y de mercado.</t>
  </si>
  <si>
    <t>https://drive.google.com/file/d/1pBC4tfZyow6mtB0VugijNzwYLwP_Jj6P/view?usp=sharing</t>
  </si>
  <si>
    <t>Convenio de participación económica SDCA/DITA/RSA/58/2023</t>
  </si>
  <si>
    <t>Adquisición de semilla de garbanzo blanco, para cultivo del ciclo Otoño-Invierno 2023</t>
  </si>
  <si>
    <t>https://drive.google.com/file/d/1jFkYXX8H6eA0xs-7ZF7AavMU9hL9aBsv/view?usp=sharing</t>
  </si>
  <si>
    <t>Convenio de participación económica número SDCA/DGGMI GANADO/2023/F5135</t>
  </si>
  <si>
    <t>Convenio número SDCA/DITA/RSA/37/2023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</si>
</sst>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jFkYXX8H6eA0xs-7ZF7AavMU9hL9aBsv/view?usp=sharing" TargetMode="External"/><Relationship Id="rId2" Type="http://schemas.openxmlformats.org/officeDocument/2006/relationships/hyperlink" Target="https://drive.google.com/file/d/1pBC4tfZyow6mtB0VugijNzwYLwP_Jj6P/view?usp=sharing" TargetMode="External"/><Relationship Id="rId1" Type="http://schemas.openxmlformats.org/officeDocument/2006/relationships/hyperlink" Target="https://drive.google.com/file/d/1m6hfQIQd1xApe94XOWKCcALMzFGoDMk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Q3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18.5703125" customWidth="1"/>
    <col min="9" max="9" width="55.855468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4">
        <v>45108</v>
      </c>
      <c r="C8" s="4">
        <v>45229</v>
      </c>
      <c r="D8" t="s">
        <v>61</v>
      </c>
      <c r="E8" t="s">
        <v>98</v>
      </c>
      <c r="F8" s="4">
        <v>45131</v>
      </c>
      <c r="G8" t="s">
        <v>72</v>
      </c>
      <c r="H8">
        <v>1</v>
      </c>
      <c r="I8" t="s">
        <v>85</v>
      </c>
      <c r="J8" t="s">
        <v>86</v>
      </c>
      <c r="K8">
        <v>84160</v>
      </c>
      <c r="L8" s="4">
        <v>45131</v>
      </c>
      <c r="M8" s="4">
        <v>45291</v>
      </c>
      <c r="O8" s="8" t="s">
        <v>87</v>
      </c>
      <c r="Q8" t="s">
        <v>71</v>
      </c>
      <c r="R8" s="4">
        <v>45218</v>
      </c>
      <c r="S8" s="4">
        <v>45390</v>
      </c>
    </row>
    <row r="9" spans="1:20" x14ac:dyDescent="0.25">
      <c r="A9" s="3">
        <v>2023</v>
      </c>
      <c r="B9" s="4">
        <v>45108</v>
      </c>
      <c r="C9" s="4">
        <v>45229</v>
      </c>
      <c r="D9" s="3" t="s">
        <v>61</v>
      </c>
      <c r="E9" t="s">
        <v>97</v>
      </c>
      <c r="F9" s="4">
        <v>45147</v>
      </c>
      <c r="G9" s="3" t="s">
        <v>72</v>
      </c>
      <c r="H9">
        <v>2</v>
      </c>
      <c r="I9" t="s">
        <v>92</v>
      </c>
      <c r="J9" s="3" t="s">
        <v>86</v>
      </c>
      <c r="K9">
        <v>133200</v>
      </c>
      <c r="L9" s="4">
        <v>45147</v>
      </c>
      <c r="M9" s="4">
        <v>45291</v>
      </c>
      <c r="O9" s="8" t="s">
        <v>93</v>
      </c>
      <c r="Q9" s="3" t="s">
        <v>71</v>
      </c>
      <c r="R9" s="4">
        <v>45218</v>
      </c>
      <c r="S9" s="4">
        <v>45390</v>
      </c>
    </row>
    <row r="10" spans="1:20" x14ac:dyDescent="0.25">
      <c r="A10" s="3">
        <v>2023</v>
      </c>
      <c r="B10" s="4">
        <v>45108</v>
      </c>
      <c r="C10" s="4">
        <v>45229</v>
      </c>
      <c r="D10" s="3" t="s">
        <v>61</v>
      </c>
      <c r="E10" t="s">
        <v>94</v>
      </c>
      <c r="F10" s="4">
        <v>45190</v>
      </c>
      <c r="G10" s="3" t="s">
        <v>72</v>
      </c>
      <c r="H10">
        <v>1</v>
      </c>
      <c r="I10" t="s">
        <v>95</v>
      </c>
      <c r="J10" s="3" t="s">
        <v>86</v>
      </c>
      <c r="K10">
        <v>579150</v>
      </c>
      <c r="L10" s="4">
        <v>45190</v>
      </c>
      <c r="M10" s="4">
        <v>45291</v>
      </c>
      <c r="O10" s="8" t="s">
        <v>96</v>
      </c>
      <c r="Q10" s="3" t="s">
        <v>71</v>
      </c>
      <c r="R10" s="4">
        <v>45218</v>
      </c>
      <c r="S10" s="4">
        <v>45390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  <hyperlink ref="O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B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76</v>
      </c>
    </row>
    <row r="5" spans="1:5" x14ac:dyDescent="0.25">
      <c r="A5">
        <v>1</v>
      </c>
      <c r="B5" t="s">
        <v>77</v>
      </c>
      <c r="C5" t="s">
        <v>78</v>
      </c>
      <c r="D5" t="s">
        <v>79</v>
      </c>
      <c r="E5" t="s">
        <v>80</v>
      </c>
    </row>
    <row r="6" spans="1:5" x14ac:dyDescent="0.25">
      <c r="A6">
        <v>1</v>
      </c>
      <c r="B6" t="s">
        <v>81</v>
      </c>
      <c r="C6" t="s">
        <v>82</v>
      </c>
      <c r="D6" t="s">
        <v>83</v>
      </c>
      <c r="E6" t="s">
        <v>84</v>
      </c>
    </row>
    <row r="7" spans="1:5" x14ac:dyDescent="0.25">
      <c r="A7">
        <v>2</v>
      </c>
      <c r="B7" t="s">
        <v>73</v>
      </c>
      <c r="C7" t="s">
        <v>74</v>
      </c>
      <c r="D7" t="s">
        <v>75</v>
      </c>
      <c r="E7" t="s">
        <v>76</v>
      </c>
    </row>
    <row r="8" spans="1:5" x14ac:dyDescent="0.25">
      <c r="A8">
        <v>2</v>
      </c>
      <c r="B8" t="s">
        <v>77</v>
      </c>
      <c r="C8" t="s">
        <v>78</v>
      </c>
      <c r="D8" t="s">
        <v>79</v>
      </c>
      <c r="E8" t="s">
        <v>80</v>
      </c>
    </row>
    <row r="9" spans="1:5" x14ac:dyDescent="0.25">
      <c r="A9">
        <v>2</v>
      </c>
      <c r="B9" t="s">
        <v>89</v>
      </c>
      <c r="C9" t="s">
        <v>90</v>
      </c>
      <c r="D9" t="s">
        <v>88</v>
      </c>
      <c r="E9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2023-10-19T20:28:06Z</dcterms:created>
  <dcterms:modified xsi:type="dcterms:W3CDTF">2024-04-08T21:10:41Z</dcterms:modified>
</cp:coreProperties>
</file>