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activeTab="0"/>
  </bookViews>
  <sheets>
    <sheet name="Reporte de Formatos" sheetId="1" r:id="rId1"/>
  </sheets>
  <definedNames>
    <definedName name="hidden1">#REF!</definedName>
    <definedName name="hidden2">#REF!</definedName>
    <definedName name="OLE_LINK1" localSheetId="0">'Reporte de Formatos'!$G$5</definedName>
  </definedNames>
  <calcPr fullCalcOnLoad="1"/>
</workbook>
</file>

<file path=xl/sharedStrings.xml><?xml version="1.0" encoding="utf-8"?>
<sst xmlns="http://schemas.openxmlformats.org/spreadsheetml/2006/main" count="40" uniqueCount="28">
  <si>
    <t>Anual</t>
  </si>
  <si>
    <t>HTML</t>
  </si>
  <si>
    <t>Estadísticas generadas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</si>
  <si>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</si>
  <si>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</si>
  <si>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</si>
  <si>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</si>
  <si>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</si>
  <si>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</si>
  <si>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</si>
  <si>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</si>
  <si>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</si>
  <si>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</si>
  <si>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Año</t>
  </si>
  <si>
    <t>Enero a Diciembre 2015</t>
  </si>
  <si>
    <t>Enero a Diciembre 2016</t>
  </si>
  <si>
    <t>Enero a Diciembre 2017</t>
  </si>
  <si>
    <t>Cifras Salamanca 2015</t>
  </si>
  <si>
    <t>Cifras Salamanca 2016</t>
  </si>
  <si>
    <t>Cifras Salamanca 2017</t>
  </si>
  <si>
    <t>https://drive.google.com/file/d/0BxRpjQg3vD5HODR1NmZLTUxWT2c/view?usp=sharing</t>
  </si>
  <si>
    <t xml:space="preserve">Ubicación, características fisiográficas, uso de suelo, vegetación, evolución de los negocios, corredor industrial, características de los establecimientos, distribución de los negocios, vocación productiva, perfil demográfico, producto interno bruto, sectores, educación, mano de obra, productividad laboral, parques y zonas industriales, turismo.  </t>
  </si>
  <si>
    <t>Indicadores Económicos del municipio de Salamanca</t>
  </si>
  <si>
    <t>https://drive.google.com/file/d/0BxRpjQg3vD5HQVZwcExlYTR4WEE/view?usp=sharing</t>
  </si>
  <si>
    <t>https://drive.google.com/file/d/0BxRpjQg3vD5HTEJUQVZFU3c4dU0/view?usp=sharing</t>
  </si>
  <si>
    <t>https://drive.google.com/file/d/0BxRpjQg3vD5HNXVBZTdnZ0tnNzA/view?usp=sharing</t>
  </si>
  <si>
    <t>https://drive.google.com/file/d/0BxRpjQg3vD5HN1dSNXRybkxRTlU/view?usp=sharing</t>
  </si>
  <si>
    <t>Desarrollo Económico / Jefatura de Economía y Estadística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</si>
</sst>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sz val="12"/>
      <name val="Arial"/>
      <family val="2"/>
    </font>
    <font>
      <sz val="11"/>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1"/>
      <color indexed="12"/>
      <name val="Arial"/>
      <family val="2"/>
    </font>
    <font>
      <b/>
      <sz val="26"/>
      <color indexed="9"/>
      <name val="Arial"/>
      <family val="2"/>
    </font>
    <font>
      <b/>
      <sz val="2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sz val="26"/>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1"/>
        <bgColor indexed="64"/>
      </patternFill>
    </fill>
    <fill>
      <patternFill patternType="solid">
        <fgColor theme="8"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9">
    <xf numFmtId="0" fontId="0" fillId="0" borderId="0" xfId="0" applyAlignment="1" applyProtection="1">
      <alignment/>
      <protection/>
    </xf>
    <xf numFmtId="0" fontId="0" fillId="0" borderId="0" xfId="0" applyAlignment="1" applyProtection="1">
      <alignment wrapText="1"/>
      <protection/>
    </xf>
    <xf numFmtId="0" fontId="2" fillId="0" borderId="0" xfId="0" applyFont="1" applyAlignment="1" applyProtection="1">
      <alignment horizontal="center" vertical="center" wrapText="1"/>
      <protection/>
    </xf>
    <xf numFmtId="0" fontId="45" fillId="0" borderId="0" xfId="45" applyFont="1" applyAlignment="1" applyProtection="1">
      <alignment horizontal="center" vertical="center" wrapText="1"/>
      <protection/>
    </xf>
    <xf numFmtId="0" fontId="3" fillId="33" borderId="10" xfId="0" applyFont="1" applyFill="1" applyBorder="1" applyAlignment="1">
      <alignment horizontal="center" vertical="center" wrapText="1"/>
    </xf>
    <xf numFmtId="0" fontId="1" fillId="0" borderId="0" xfId="0" applyFont="1" applyAlignment="1" applyProtection="1">
      <alignment/>
      <protection/>
    </xf>
    <xf numFmtId="0" fontId="46" fillId="34" borderId="0" xfId="0" applyFont="1" applyFill="1" applyAlignment="1" applyProtection="1">
      <alignment horizontal="center" vertical="center" wrapText="1"/>
      <protection/>
    </xf>
    <xf numFmtId="0" fontId="25" fillId="35" borderId="11" xfId="0" applyFont="1" applyFill="1" applyBorder="1" applyAlignment="1">
      <alignment horizontal="center" vertical="center"/>
    </xf>
    <xf numFmtId="0" fontId="25" fillId="35" borderId="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1038225</xdr:colOff>
      <xdr:row>0</xdr:row>
      <xdr:rowOff>57150</xdr:rowOff>
    </xdr:from>
    <xdr:to>
      <xdr:col>2</xdr:col>
      <xdr:colOff>847725</xdr:colOff>
      <xdr:row>0</xdr:row>
      <xdr:rowOff>704850</xdr:rowOff>
    </xdr:to>
    <xdr:pic>
      <xdr:nvPicPr>
        <xdr:cNvPr id="1" name="1 Imagen"/>
        <xdr:cNvPicPr preferRelativeResize="1">
          <a:picLocks noChangeAspect="1"/>
        </xdr:cNvPicPr>
      </xdr:nvPicPr>
      <xdr:blipFill>
        <a:blip r:embed="rId1"/>
        <a:stretch>
          <a:fillRect/>
        </a:stretch>
      </xdr:blipFill>
      <xdr:spPr>
        <a:xfrm>
          <a:off x="1038225" y="57150"/>
          <a:ext cx="2190750" cy="647700"/>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A3:K6" comment="" totalsRowShown="0">
  <autoFilter ref="A3:K6"/>
  <tableColumns count="11">
    <tableColumn id="1" name="Ejercicio"/>
    <tableColumn id="2" name="Temas"/>
    <tableColumn id="3" name="Periodo de actualización."/>
    <tableColumn id="4" name="Periodo que se informa "/>
    <tableColumn id="5" name="Denominación del Proyecto"/>
    <tableColumn id="6" name="Descripción de variables"/>
    <tableColumn id="7" name="Documentos técnicos, metodológicos y normativos"/>
    <tableColumn id="8" name="Tipos de archivo de las bases de datos"/>
    <tableColumn id="9" name="Hipervínculo a las bases de datos"/>
    <tableColumn id="10" name="Hipervínculo a las series o bancos de datos"/>
    <tableColumn id="11" name="Año"/>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xRpjQg3vD5HQVZwcExlYTR4WEE/view?usp=sharing" TargetMode="External" /><Relationship Id="rId2" Type="http://schemas.openxmlformats.org/officeDocument/2006/relationships/hyperlink" Target="https://drive.google.com/file/d/0BxRpjQg3vD5HTEJUQVZFU3c4dU0/view?usp=sharing" TargetMode="External" /><Relationship Id="rId3" Type="http://schemas.openxmlformats.org/officeDocument/2006/relationships/hyperlink" Target="https://drive.google.com/file/d/0BxRpjQg3vD5HODR1NmZLTUxWT2c/view?usp=sharing" TargetMode="External" /><Relationship Id="rId4" Type="http://schemas.openxmlformats.org/officeDocument/2006/relationships/hyperlink" Target="https://drive.google.com/file/d/0BxRpjQg3vD5HODR1NmZLTUxWT2c/view?usp=sharing" TargetMode="External" /><Relationship Id="rId5" Type="http://schemas.openxmlformats.org/officeDocument/2006/relationships/hyperlink" Target="https://drive.google.com/file/d/0BxRpjQg3vD5HODR1NmZLTUxWT2c/view?usp=sharing" TargetMode="External" /><Relationship Id="rId6" Type="http://schemas.openxmlformats.org/officeDocument/2006/relationships/hyperlink" Target="https://drive.google.com/file/d/0BxRpjQg3vD5HNXVBZTdnZ0tnNzA/view?usp=sharing" TargetMode="External" /><Relationship Id="rId7" Type="http://schemas.openxmlformats.org/officeDocument/2006/relationships/hyperlink" Target="https://drive.google.com/file/d/0BxRpjQg3vD5HN1dSNXRybkxRTlU/view?usp=sharing" TargetMode="External" /><Relationship Id="rId8" Type="http://schemas.openxmlformats.org/officeDocument/2006/relationships/hyperlink" Target="https://drive.google.com/file/d/0BxRpjQg3vD5HN1dSNXRybkxRTlU/view?usp=sharing" TargetMode="External" /><Relationship Id="rId9" Type="http://schemas.openxmlformats.org/officeDocument/2006/relationships/hyperlink" Target="https://drive.google.com/file/d/0BxRpjQg3vD5HN1dSNXRybkxRTlU/view?usp=sharing" TargetMode="External" /><Relationship Id="rId10" Type="http://schemas.openxmlformats.org/officeDocument/2006/relationships/table" Target="../tables/table1.xm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
  <sheetViews>
    <sheetView tabSelected="1" zoomScalePageLayoutView="0" workbookViewId="0" topLeftCell="A1">
      <selection activeCell="A1" sqref="A1:K1"/>
    </sheetView>
  </sheetViews>
  <sheetFormatPr defaultColWidth="8.8515625" defaultRowHeight="12.75"/>
  <cols>
    <col min="1" max="1" width="19.140625" style="0" customWidth="1"/>
    <col min="2" max="2" width="16.57421875" style="0" customWidth="1"/>
    <col min="3" max="3" width="24.7109375" style="0" customWidth="1"/>
    <col min="4" max="4" width="23.57421875" style="0" customWidth="1"/>
    <col min="5" max="5" width="26.421875" style="0" customWidth="1"/>
    <col min="6" max="6" width="46.7109375" style="0" customWidth="1"/>
    <col min="7" max="7" width="30.8515625" style="0" customWidth="1"/>
    <col min="8" max="8" width="16.140625" style="0" customWidth="1"/>
    <col min="9" max="9" width="31.7109375" style="0" customWidth="1"/>
    <col min="10" max="10" width="29.8515625" style="0" customWidth="1"/>
    <col min="11" max="11" width="10.00390625" style="0" customWidth="1"/>
  </cols>
  <sheetData>
    <row r="1" spans="1:11" ht="60" customHeight="1">
      <c r="A1" s="6" t="s">
        <v>27</v>
      </c>
      <c r="B1" s="6"/>
      <c r="C1" s="6"/>
      <c r="D1" s="6"/>
      <c r="E1" s="6"/>
      <c r="F1" s="6"/>
      <c r="G1" s="6"/>
      <c r="H1" s="6"/>
      <c r="I1" s="6"/>
      <c r="J1" s="6"/>
      <c r="K1" s="6"/>
    </row>
    <row r="2" spans="1:11" ht="39" customHeight="1">
      <c r="A2" s="7" t="s">
        <v>2</v>
      </c>
      <c r="B2" s="8"/>
      <c r="C2" s="8"/>
      <c r="D2" s="8"/>
      <c r="E2" s="8"/>
      <c r="F2" s="8"/>
      <c r="G2" s="8"/>
      <c r="H2" s="8"/>
      <c r="I2" s="8"/>
      <c r="J2" s="8"/>
      <c r="K2" s="8"/>
    </row>
    <row r="3" spans="1:11" s="5" customFormat="1" ht="66" customHeight="1">
      <c r="A3" s="4" t="s">
        <v>3</v>
      </c>
      <c r="B3" s="4" t="s">
        <v>4</v>
      </c>
      <c r="C3" s="4" t="s">
        <v>5</v>
      </c>
      <c r="D3" s="4" t="s">
        <v>6</v>
      </c>
      <c r="E3" s="4" t="s">
        <v>7</v>
      </c>
      <c r="F3" s="4" t="s">
        <v>8</v>
      </c>
      <c r="G3" s="4" t="s">
        <v>9</v>
      </c>
      <c r="H3" s="4" t="s">
        <v>10</v>
      </c>
      <c r="I3" s="4" t="s">
        <v>11</v>
      </c>
      <c r="J3" s="4" t="s">
        <v>12</v>
      </c>
      <c r="K3" s="4" t="s">
        <v>13</v>
      </c>
    </row>
    <row r="4" spans="1:11" s="1" customFormat="1" ht="168.75" customHeight="1">
      <c r="A4" s="2">
        <v>2015</v>
      </c>
      <c r="B4" s="2" t="s">
        <v>22</v>
      </c>
      <c r="C4" s="2" t="s">
        <v>0</v>
      </c>
      <c r="D4" s="2" t="s">
        <v>14</v>
      </c>
      <c r="E4" s="2" t="s">
        <v>17</v>
      </c>
      <c r="F4" s="2" t="s">
        <v>21</v>
      </c>
      <c r="G4" s="3" t="s">
        <v>26</v>
      </c>
      <c r="H4" s="2" t="s">
        <v>1</v>
      </c>
      <c r="I4" s="3" t="s">
        <v>23</v>
      </c>
      <c r="J4" s="3" t="s">
        <v>20</v>
      </c>
      <c r="K4" s="2">
        <v>2015</v>
      </c>
    </row>
    <row r="5" spans="1:11" s="1" customFormat="1" ht="138.75" customHeight="1">
      <c r="A5" s="2">
        <v>2016</v>
      </c>
      <c r="B5" s="2" t="s">
        <v>22</v>
      </c>
      <c r="C5" s="2" t="s">
        <v>0</v>
      </c>
      <c r="D5" s="2" t="s">
        <v>15</v>
      </c>
      <c r="E5" s="2" t="s">
        <v>18</v>
      </c>
      <c r="F5" s="2" t="s">
        <v>21</v>
      </c>
      <c r="G5" s="3" t="s">
        <v>26</v>
      </c>
      <c r="H5" s="2" t="s">
        <v>1</v>
      </c>
      <c r="I5" s="3" t="s">
        <v>24</v>
      </c>
      <c r="J5" s="3" t="s">
        <v>20</v>
      </c>
      <c r="K5" s="2">
        <v>2016</v>
      </c>
    </row>
    <row r="6" spans="1:11" s="1" customFormat="1" ht="147.75" customHeight="1">
      <c r="A6" s="2">
        <v>2017</v>
      </c>
      <c r="B6" s="2" t="s">
        <v>22</v>
      </c>
      <c r="C6" s="2" t="s">
        <v>0</v>
      </c>
      <c r="D6" s="2" t="s">
        <v>16</v>
      </c>
      <c r="E6" s="2" t="s">
        <v>19</v>
      </c>
      <c r="F6" s="2" t="s">
        <v>21</v>
      </c>
      <c r="G6" s="3" t="s">
        <v>26</v>
      </c>
      <c r="H6" s="2" t="s">
        <v>1</v>
      </c>
      <c r="I6" s="3" t="s">
        <v>25</v>
      </c>
      <c r="J6" s="3" t="s">
        <v>20</v>
      </c>
      <c r="K6" s="2">
        <v>2017</v>
      </c>
    </row>
  </sheetData>
  <sheetProtection/>
  <mergeCells count="2">
    <mergeCell ref="A1:K1"/>
    <mergeCell ref="A2:K2"/>
  </mergeCells>
  <dataValidations count="2">
    <dataValidation type="list" allowBlank="1" showInputMessage="1" showErrorMessage="1" sqref="C4:C6">
      <formula1>hidden1</formula1>
    </dataValidation>
    <dataValidation type="list" allowBlank="1" showInputMessage="1" showErrorMessage="1" sqref="H4:H6">
      <formula1>hidden2</formula1>
    </dataValidation>
  </dataValidations>
  <hyperlinks>
    <hyperlink ref="I4" r:id="rId1" display="https://drive.google.com/file/d/0BxRpjQg3vD5HQVZwcExlYTR4WEE/view?usp=sharing"/>
    <hyperlink ref="I5" r:id="rId2" display="https://drive.google.com/file/d/0BxRpjQg3vD5HTEJUQVZFU3c4dU0/view?usp=sharing"/>
    <hyperlink ref="J4" r:id="rId3" display="https://drive.google.com/file/d/0BxRpjQg3vD5HODR1NmZLTUxWT2c/view?usp=sharing"/>
    <hyperlink ref="J5" r:id="rId4" display="https://drive.google.com/file/d/0BxRpjQg3vD5HODR1NmZLTUxWT2c/view?usp=sharing"/>
    <hyperlink ref="J6" r:id="rId5" display="https://drive.google.com/file/d/0BxRpjQg3vD5HODR1NmZLTUxWT2c/view?usp=sharing"/>
    <hyperlink ref="I6" r:id="rId6" display="https://drive.google.com/file/d/0BxRpjQg3vD5HNXVBZTdnZ0tnNzA/view?usp=sharing"/>
    <hyperlink ref="G4" r:id="rId7" display="https://drive.google.com/file/d/0BxRpjQg3vD5HN1dSNXRybkxRTlU/view?usp=sharing"/>
    <hyperlink ref="G6" r:id="rId8" display="https://drive.google.com/file/d/0BxRpjQg3vD5HN1dSNXRybkxRTlU/view?usp=sharing"/>
    <hyperlink ref="G5" r:id="rId9" display="https://drive.google.com/file/d/0BxRpjQg3vD5HN1dSNXRybkxRTlU/view?usp=sharing"/>
  </hyperlinks>
  <printOptions/>
  <pageMargins left="0.25" right="0.25" top="0.75" bottom="0.75" header="0.3" footer="0.3"/>
  <pageSetup fitToHeight="0" fitToWidth="1" horizontalDpi="300" verticalDpi="300" orientation="landscape" scale="49" r:id="rId12"/>
  <drawing r:id="rId11"/>
  <tableParts>
    <tablePart r:id="rId10"/>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deseco24</dc:creator>
  <cp:keywords/>
  <dc:description/>
  <cp:lastModifiedBy>escritorio</cp:lastModifiedBy>
  <cp:lastPrinted>2017-04-24T20:24:43Z</cp:lastPrinted>
  <dcterms:created xsi:type="dcterms:W3CDTF">2017-02-21T18:32:09Z</dcterms:created>
  <dcterms:modified xsi:type="dcterms:W3CDTF">2017-04-24T20:25:05Z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