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ADMINISTRACIÓN 2021- 2024\SIPOT\2023 2do tri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<sst xmlns="http://schemas.openxmlformats.org/spreadsheetml/2006/main" count="375" uniqueCount="193">
  <si>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</si>
  <si>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</si>
  <si>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</si>
  <si>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</si>
  <si>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</si>
  <si>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</si>
  <si>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</si>
  <si>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</si>
  <si>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</si>
  <si>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</si>
  <si>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</si>
  <si>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</si>
  <si>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</si>
  <si>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</si>
  <si>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</si>
  <si>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</si>
  <si>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</si>
  <si>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</si>
  <si>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</si>
  <si>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</si>
  <si>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</si>
  <si>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</si>
  <si>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</si>
  <si>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</si>
  <si>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</si>
  <si>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</si>
  <si>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</si>
  <si>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</si>
  <si>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</si>
  <si>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</si>
  <si>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</si>
  <si>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</si>
  <si>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</si>
  <si>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</si>
  <si>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</si>
  <si>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</si>
  <si>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</si>
  <si>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</si>
  <si>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</si>
  <si>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</si>
  <si>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</si>
  <si>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</si>
  <si>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</si>
  <si>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</si>
  <si>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</si>
  <si>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</si>
  <si>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</si>
  <si>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</si>
  <si>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</si>
  <si>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</si>
  <si>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</si>
  <si>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</si>
  <si>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</si>
  <si>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</si>
  <si>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</si>
  <si>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</si>
  <si>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</si>
  <si>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</si>
  <si>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</si>
  <si>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</si>
  <si>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</si>
  <si>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</si>
  <si>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</si>
  <si>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</si>
  <si>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</si>
  <si>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</si>
  <si>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</si>
  <si>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</si>
  <si>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</si>
  <si>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</si>
  <si>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</si>
  <si>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</si>
  <si>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</si>
  <si>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</si>
  <si>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</si>
  <si>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</si>
  <si>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</si>
  <si>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</si>
  <si>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</si>
  <si>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</si>
  <si>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</si>
  <si>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</si>
  <si>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</si>
  <si>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</si>
  <si>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</si>
  <si>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</si>
  <si>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</si>
  <si>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</si>
  <si>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</si>
  <si>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</si>
  <si>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</si>
  <si>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</si>
  <si>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</si>
  <si>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</si>
  <si>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</si>
  <si>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</si>
  <si>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</si>
  <si>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</si>
  <si>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</si>
  <si>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</si>
  <si>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</si>
  <si>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</si>
  <si>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</si>
  <si>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</si>
  <si>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</si>
  <si>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</si>
  <si>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</si>
  <si>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</si>
  <si>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</si>
  <si>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</si>
  <si>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</si>
  <si>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</si>
  <si>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</si>
  <si>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</si>
  <si>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</si>
  <si>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</si>
  <si>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</si>
  <si>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</si>
  <si>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</si>
  <si>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</si>
  <si>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</si>
  <si>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</si>
  <si>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</si>
  <si>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</si>
  <si>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</si>
  <si>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</si>
  <si>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</si>
  <si>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</si>
  <si>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</si>
  <si>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</si>
  <si>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</si>
  <si>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</si>
  <si>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</si>
  <si>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</si>
  <si>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</si>
  <si>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</si>
  <si>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</si>
  <si>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</si>
  <si>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</si>
  <si>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</si>
  <si>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</si>
  <si>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</si>
  <si>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</si>
  <si>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</si>
  <si>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</si>
  <si>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</si>
  <si>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</si>
  <si>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</si>
  <si>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</si>
  <si>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</si>
  <si>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</si>
  <si>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DAMIAN</t>
  </si>
  <si>
    <t>SOLUCIONES INTELIGENTES EN INGENIERIA, S.A. DE C.V.</t>
  </si>
  <si>
    <t>NERI</t>
  </si>
  <si>
    <t>ALMANZA</t>
  </si>
  <si>
    <t>RENTA Y SERVICIO DE MAQUINARIA DE SALAMANCA SA, S.A. DE C.V.</t>
  </si>
  <si>
    <t>JOSÉ RAMÓN</t>
  </si>
  <si>
    <t>CERVANTES</t>
  </si>
  <si>
    <t>PEREZ</t>
  </si>
  <si>
    <t>PEDRO</t>
  </si>
  <si>
    <t>CONEJO</t>
  </si>
  <si>
    <t>MANCERA</t>
  </si>
  <si>
    <t>JORGE</t>
  </si>
  <si>
    <t>BUSTAMANTE</t>
  </si>
  <si>
    <t>MEDINA</t>
  </si>
  <si>
    <t>EDUARDO</t>
  </si>
  <si>
    <t>PÉREZ</t>
  </si>
  <si>
    <t>CAMPOS</t>
  </si>
  <si>
    <t>INGENIERIA CONSTRUCTIVA PAVSA, S.A. DE C.V.</t>
  </si>
  <si>
    <t>REHABILITACIÓN DE BARDEADO PERIMETRAL EN LAS INMEDIACIONES DEL ECOPARQUE, MUNICIPIO DE SALAMANCA, GTO. PRIMERA ETAPA</t>
  </si>
  <si>
    <t xml:space="preserve">PROGRAMA: MANTENIMIENTO DE VIALIDADES 2023. RE ENCARPETADO DE CALLE LEÓN, DEL MUNICIPIO DE SALAMANCA, GTO. </t>
  </si>
  <si>
    <t>PROGRAMA: MANTENIMIENTO DE VIALIDADES 2023. RE ENCARPETADO DE CALLE ALVARO OBREGÓN SUR, DEL MUNICIPIO DE SALAMANCA, GTO.</t>
  </si>
  <si>
    <t xml:space="preserve">PROGRAMA: MANTENIMIENTO DE VIALIDADES 2023. RE ENCARPETADO DE AV. VALLE DE SANTIAGO, DEL MUNICIPIO DE SALAMANCA, GTO. SEGUNDA ETAPA. </t>
  </si>
  <si>
    <t xml:space="preserve">PROGRAMA: MANTENIMIENTO DE VIALIDADES 2023. RE ENCARPETADO DE BLVD. MANUEL J. CLOUTHIER, DEL MUNICIPIO DE SALAMANCA, GTO. TERCERA ETAPA. </t>
  </si>
  <si>
    <t xml:space="preserve">PROYECTO EJECUTIVO PARA REHABILITACION DE CAMINO RURAL SANTO DOMINGO-LA PALMA, MUNICIPIO DE SALAMANCA, GTO. </t>
  </si>
  <si>
    <t xml:space="preserve">PROYECTO EJECUTIVO DE EQUIPAMIENTO Y OBRAS COMPLEMENTARIAS DEL SISTEMA DE AGUA POTABLE EN LA COMUNIDAD DE LOS CENIZOS, MUNICIPIO DE SALAMANCA, GTO. </t>
  </si>
  <si>
    <t>PROYECTO EJECUTIVO PARA REHABILITACION DE CAMINO RURAL LAS LIEBRES-EL COECILLO MUNICIPIO DE SALAMANCA, GTO.</t>
  </si>
  <si>
    <t>001-2023</t>
  </si>
  <si>
    <t>002-2023</t>
  </si>
  <si>
    <t>003-2023</t>
  </si>
  <si>
    <t>004-2023</t>
  </si>
  <si>
    <t>005-2023</t>
  </si>
  <si>
    <t>006-2023</t>
  </si>
  <si>
    <t>007-2023</t>
  </si>
  <si>
    <t>008-2023</t>
  </si>
  <si>
    <t>Artículos 1, fracción II; Artículo 3, fracción II y XXIV; Artículo 4, párrafo tercero, Art. 46 párrafo tercero fracción III, Art. 47, Art. 73 fracción II, Art. 76 y Art. 77 de la Ley de Obra Pública y Servicios relacionados con la Misma para el Estado y los Municipios de Guanajuato, atendiendo a criterios de economía, eficacia, eficiencia, imparcialidad, honradez y transparencia, además de considerar que el contratista cuente con recursos técnicos y financieros y demás que sean necesarios de acuerdo con las características, complejidad y magnitud de los trabajos a ejecutar.</t>
  </si>
  <si>
    <t>CONTRATOS</t>
  </si>
  <si>
    <t>PESOS MEXICANOS</t>
  </si>
  <si>
    <t>PARA EJECUCIÓN DE OBRA PÚBLICA</t>
  </si>
  <si>
    <t>MUNICIPAL</t>
  </si>
  <si>
    <t>SUPERVISIÓN</t>
  </si>
  <si>
    <t>No aplica el "Tipo de cambio de referencia, en su caso", "Hipervínculo al comunicado de suspensión, rescisión o terminación anticipada del contrato". Los documentos que faltan se encuentran en proceso de escaneo y/o firmas.</t>
  </si>
  <si>
    <t>SALAMANCA,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</si>
</sst>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2023</v>
      </c>
      <c r="B8" s="3">
        <v>45017</v>
      </c>
      <c r="C8" s="3">
        <v>45107</v>
      </c>
      <c r="D8" t="s">
        <v>109</v>
      </c>
      <c r="E8" t="s">
        <v>111</v>
      </c>
      <c r="F8" t="s">
        <v>177</v>
      </c>
      <c r="G8" s="4" t="s">
        <v>185</v>
      </c>
      <c r="I8" s="4" t="s">
        <v>169</v>
      </c>
      <c r="J8">
        <v>1</v>
      </c>
      <c r="K8" s="4"/>
      <c r="M8" s="4"/>
      <c r="N8" s="4" t="s">
        <v>152</v>
      </c>
      <c r="P8" s="4" t="s">
        <v>186</v>
      </c>
      <c r="Q8" s="4" t="s">
        <v>150</v>
      </c>
      <c r="R8" t="s">
        <v>177</v>
      </c>
      <c r="S8" s="8">
        <v>45036</v>
      </c>
      <c r="T8">
        <v>1441095.0204</v>
      </c>
      <c r="U8">
        <v>1715589.31</v>
      </c>
      <c r="V8" s="4">
        <v>1715589.31</v>
      </c>
      <c r="W8" s="4">
        <v>1715589.31</v>
      </c>
      <c r="X8" s="4" t="s">
        <v>187</v>
      </c>
      <c r="AA8" s="4" t="s">
        <v>188</v>
      </c>
      <c r="AC8" s="3">
        <v>45058</v>
      </c>
      <c r="AD8" s="3">
        <v>45099</v>
      </c>
      <c r="AH8" t="s">
        <v>189</v>
      </c>
      <c r="AI8">
        <v>1</v>
      </c>
      <c r="AJ8" t="s">
        <v>117</v>
      </c>
      <c r="AK8">
        <v>1</v>
      </c>
      <c r="AL8" s="4" t="s">
        <v>190</v>
      </c>
      <c r="AQ8" t="s">
        <v>150</v>
      </c>
      <c r="AR8" s="3">
        <v>45107</v>
      </c>
      <c r="AS8" s="3">
        <v>45107</v>
      </c>
      <c r="AT8" s="4" t="s">
        <v>191</v>
      </c>
    </row>
    <row r="9" spans="1:46" x14ac:dyDescent="0.25">
      <c r="A9" s="4">
        <v>2023</v>
      </c>
      <c r="B9" s="3">
        <v>45017</v>
      </c>
      <c r="C9" s="3">
        <v>45107</v>
      </c>
      <c r="D9" s="4" t="s">
        <v>109</v>
      </c>
      <c r="E9" s="4" t="s">
        <v>111</v>
      </c>
      <c r="F9" t="s">
        <v>178</v>
      </c>
      <c r="G9" s="4" t="s">
        <v>185</v>
      </c>
      <c r="I9" t="s">
        <v>170</v>
      </c>
      <c r="J9">
        <v>2</v>
      </c>
      <c r="K9" s="4" t="s">
        <v>153</v>
      </c>
      <c r="L9" s="4" t="s">
        <v>151</v>
      </c>
      <c r="M9" s="4" t="s">
        <v>154</v>
      </c>
      <c r="N9" s="4"/>
      <c r="P9" s="4" t="s">
        <v>186</v>
      </c>
      <c r="Q9" s="4" t="s">
        <v>150</v>
      </c>
      <c r="R9" s="4" t="s">
        <v>178</v>
      </c>
      <c r="S9" s="8">
        <v>45077</v>
      </c>
      <c r="T9" s="4">
        <v>1305869.3675999998</v>
      </c>
      <c r="U9">
        <v>1554606.39</v>
      </c>
      <c r="V9" s="4">
        <v>1554606.39</v>
      </c>
      <c r="W9" s="4">
        <v>1554606.39</v>
      </c>
      <c r="X9" s="4" t="s">
        <v>187</v>
      </c>
      <c r="AA9" s="4" t="s">
        <v>188</v>
      </c>
      <c r="AC9" s="3">
        <v>45100</v>
      </c>
      <c r="AD9" s="3">
        <v>45159</v>
      </c>
      <c r="AH9" s="4" t="s">
        <v>189</v>
      </c>
      <c r="AI9">
        <v>2</v>
      </c>
      <c r="AJ9" s="4" t="s">
        <v>117</v>
      </c>
      <c r="AK9" s="4">
        <v>1</v>
      </c>
      <c r="AL9" s="4" t="s">
        <v>190</v>
      </c>
      <c r="AQ9" s="4" t="s">
        <v>150</v>
      </c>
      <c r="AR9" s="3">
        <v>45107</v>
      </c>
      <c r="AS9" s="3">
        <v>45107</v>
      </c>
      <c r="AT9" s="4" t="s">
        <v>191</v>
      </c>
    </row>
    <row r="10" spans="1:46" x14ac:dyDescent="0.25">
      <c r="A10" s="4">
        <v>2023</v>
      </c>
      <c r="B10" s="3">
        <v>45017</v>
      </c>
      <c r="C10" s="3">
        <v>45107</v>
      </c>
      <c r="D10" s="4" t="s">
        <v>109</v>
      </c>
      <c r="E10" s="4" t="s">
        <v>111</v>
      </c>
      <c r="F10" s="4" t="s">
        <v>179</v>
      </c>
      <c r="G10" s="4" t="s">
        <v>185</v>
      </c>
      <c r="I10" t="s">
        <v>171</v>
      </c>
      <c r="J10" s="4">
        <v>3</v>
      </c>
      <c r="K10" s="4"/>
      <c r="L10" s="4"/>
      <c r="M10" s="4"/>
      <c r="N10" s="4" t="s">
        <v>155</v>
      </c>
      <c r="P10" s="4" t="s">
        <v>186</v>
      </c>
      <c r="Q10" s="4" t="s">
        <v>150</v>
      </c>
      <c r="R10" s="4" t="s">
        <v>179</v>
      </c>
      <c r="S10" s="8">
        <v>45077</v>
      </c>
      <c r="T10" s="4">
        <v>2726766.966</v>
      </c>
      <c r="U10">
        <v>3246151.15</v>
      </c>
      <c r="V10" s="4">
        <v>3246151.15</v>
      </c>
      <c r="W10" s="4">
        <v>3246151.15</v>
      </c>
      <c r="X10" s="4" t="s">
        <v>187</v>
      </c>
      <c r="AA10" s="4" t="s">
        <v>188</v>
      </c>
      <c r="AC10" s="3">
        <v>45100</v>
      </c>
      <c r="AD10" s="3">
        <v>45189</v>
      </c>
      <c r="AH10" s="4" t="s">
        <v>189</v>
      </c>
      <c r="AI10" s="4">
        <v>3</v>
      </c>
      <c r="AJ10" s="4" t="s">
        <v>117</v>
      </c>
      <c r="AK10" s="4">
        <v>1</v>
      </c>
      <c r="AL10" s="4" t="s">
        <v>190</v>
      </c>
      <c r="AQ10" s="4" t="s">
        <v>150</v>
      </c>
      <c r="AR10" s="3">
        <v>45107</v>
      </c>
      <c r="AS10" s="3">
        <v>45107</v>
      </c>
      <c r="AT10" s="4" t="s">
        <v>191</v>
      </c>
    </row>
    <row r="11" spans="1:46" x14ac:dyDescent="0.25">
      <c r="A11" s="4">
        <v>2023</v>
      </c>
      <c r="B11" s="3">
        <v>45017</v>
      </c>
      <c r="C11" s="3">
        <v>45107</v>
      </c>
      <c r="D11" s="4" t="s">
        <v>109</v>
      </c>
      <c r="E11" s="4" t="s">
        <v>111</v>
      </c>
      <c r="F11" s="4" t="s">
        <v>180</v>
      </c>
      <c r="G11" s="4" t="s">
        <v>185</v>
      </c>
      <c r="I11" t="s">
        <v>172</v>
      </c>
      <c r="J11" s="4">
        <v>4</v>
      </c>
      <c r="K11" s="4" t="s">
        <v>156</v>
      </c>
      <c r="L11" s="4" t="s">
        <v>157</v>
      </c>
      <c r="M11" s="4" t="s">
        <v>158</v>
      </c>
      <c r="N11" s="4"/>
      <c r="P11" s="4" t="s">
        <v>186</v>
      </c>
      <c r="Q11" s="4" t="s">
        <v>150</v>
      </c>
      <c r="R11" s="4" t="s">
        <v>180</v>
      </c>
      <c r="S11" s="8">
        <v>45077</v>
      </c>
      <c r="T11" s="4">
        <v>3085169.0351999998</v>
      </c>
      <c r="U11">
        <v>3672820.28</v>
      </c>
      <c r="V11" s="4">
        <v>3672820.28</v>
      </c>
      <c r="W11" s="4">
        <v>3672820.28</v>
      </c>
      <c r="X11" s="4" t="s">
        <v>187</v>
      </c>
      <c r="AA11" s="4" t="s">
        <v>188</v>
      </c>
      <c r="AC11" s="3">
        <v>45100</v>
      </c>
      <c r="AD11" s="3">
        <v>45174</v>
      </c>
      <c r="AH11" s="4" t="s">
        <v>189</v>
      </c>
      <c r="AI11" s="4">
        <v>4</v>
      </c>
      <c r="AJ11" s="4" t="s">
        <v>117</v>
      </c>
      <c r="AK11" s="4">
        <v>1</v>
      </c>
      <c r="AL11" s="4" t="s">
        <v>190</v>
      </c>
      <c r="AQ11" s="4" t="s">
        <v>150</v>
      </c>
      <c r="AR11" s="3">
        <v>45107</v>
      </c>
      <c r="AS11" s="3">
        <v>45107</v>
      </c>
      <c r="AT11" s="4" t="s">
        <v>191</v>
      </c>
    </row>
    <row r="12" spans="1:46" x14ac:dyDescent="0.25">
      <c r="A12" s="4">
        <v>2023</v>
      </c>
      <c r="B12" s="3">
        <v>45017</v>
      </c>
      <c r="C12" s="3">
        <v>45107</v>
      </c>
      <c r="D12" s="4" t="s">
        <v>109</v>
      </c>
      <c r="E12" s="4" t="s">
        <v>111</v>
      </c>
      <c r="F12" s="4" t="s">
        <v>181</v>
      </c>
      <c r="G12" s="4" t="s">
        <v>185</v>
      </c>
      <c r="I12" t="s">
        <v>173</v>
      </c>
      <c r="J12" s="4">
        <v>5</v>
      </c>
      <c r="K12" s="4" t="s">
        <v>159</v>
      </c>
      <c r="L12" s="4" t="s">
        <v>160</v>
      </c>
      <c r="M12" s="4" t="s">
        <v>161</v>
      </c>
      <c r="N12" s="4"/>
      <c r="P12" s="4" t="s">
        <v>186</v>
      </c>
      <c r="Q12" s="4" t="s">
        <v>150</v>
      </c>
      <c r="R12" s="4" t="s">
        <v>181</v>
      </c>
      <c r="S12" s="8">
        <v>45079</v>
      </c>
      <c r="T12" s="4">
        <v>2410154.3004000001</v>
      </c>
      <c r="U12">
        <v>2869231.31</v>
      </c>
      <c r="V12" s="4">
        <v>2869231.31</v>
      </c>
      <c r="W12" s="4">
        <v>2869231.31</v>
      </c>
      <c r="X12" s="4" t="s">
        <v>187</v>
      </c>
      <c r="AA12" s="4" t="s">
        <v>188</v>
      </c>
      <c r="AC12" s="3">
        <v>45103</v>
      </c>
      <c r="AD12" s="3">
        <v>45162</v>
      </c>
      <c r="AH12" s="4" t="s">
        <v>189</v>
      </c>
      <c r="AI12" s="4">
        <v>5</v>
      </c>
      <c r="AJ12" s="4" t="s">
        <v>117</v>
      </c>
      <c r="AK12" s="4">
        <v>1</v>
      </c>
      <c r="AL12" s="4" t="s">
        <v>190</v>
      </c>
      <c r="AQ12" s="4" t="s">
        <v>150</v>
      </c>
      <c r="AR12" s="3">
        <v>45107</v>
      </c>
      <c r="AS12" s="3">
        <v>45107</v>
      </c>
      <c r="AT12" s="4" t="s">
        <v>191</v>
      </c>
    </row>
    <row r="13" spans="1:46" x14ac:dyDescent="0.25">
      <c r="A13" s="4">
        <v>2023</v>
      </c>
      <c r="B13" s="3">
        <v>45017</v>
      </c>
      <c r="C13" s="3">
        <v>45107</v>
      </c>
      <c r="D13" s="4" t="s">
        <v>109</v>
      </c>
      <c r="E13" t="s">
        <v>112</v>
      </c>
      <c r="F13" s="4" t="s">
        <v>182</v>
      </c>
      <c r="G13" s="4" t="s">
        <v>185</v>
      </c>
      <c r="I13" t="s">
        <v>174</v>
      </c>
      <c r="J13" s="4">
        <v>6</v>
      </c>
      <c r="K13" s="4" t="s">
        <v>162</v>
      </c>
      <c r="L13" s="4" t="s">
        <v>163</v>
      </c>
      <c r="M13" s="4" t="s">
        <v>164</v>
      </c>
      <c r="N13" s="4"/>
      <c r="P13" s="4" t="s">
        <v>186</v>
      </c>
      <c r="Q13" s="4" t="s">
        <v>150</v>
      </c>
      <c r="R13" s="4" t="s">
        <v>182</v>
      </c>
      <c r="S13" s="8">
        <v>45083</v>
      </c>
      <c r="T13" s="4">
        <v>491394.9768</v>
      </c>
      <c r="U13">
        <v>584994.02</v>
      </c>
      <c r="V13" s="4">
        <v>584994.02</v>
      </c>
      <c r="W13" s="4">
        <v>584994.02</v>
      </c>
      <c r="X13" s="4" t="s">
        <v>187</v>
      </c>
      <c r="AA13" s="4" t="s">
        <v>188</v>
      </c>
      <c r="AC13" s="3">
        <v>45090</v>
      </c>
      <c r="AD13" s="3">
        <v>45164</v>
      </c>
      <c r="AH13" s="4" t="s">
        <v>189</v>
      </c>
      <c r="AI13" s="4">
        <v>6</v>
      </c>
      <c r="AJ13" s="4" t="s">
        <v>117</v>
      </c>
      <c r="AK13" s="4">
        <v>1</v>
      </c>
      <c r="AL13" s="4" t="s">
        <v>190</v>
      </c>
      <c r="AQ13" s="4" t="s">
        <v>150</v>
      </c>
      <c r="AR13" s="3">
        <v>45107</v>
      </c>
      <c r="AS13" s="3">
        <v>45107</v>
      </c>
      <c r="AT13" s="4" t="s">
        <v>191</v>
      </c>
    </row>
    <row r="14" spans="1:46" x14ac:dyDescent="0.25">
      <c r="A14" s="4">
        <v>2023</v>
      </c>
      <c r="B14" s="3">
        <v>45017</v>
      </c>
      <c r="C14" s="3">
        <v>45107</v>
      </c>
      <c r="D14" s="4" t="s">
        <v>109</v>
      </c>
      <c r="E14" s="4" t="s">
        <v>112</v>
      </c>
      <c r="F14" s="4" t="s">
        <v>183</v>
      </c>
      <c r="G14" s="4" t="s">
        <v>185</v>
      </c>
      <c r="I14" t="s">
        <v>175</v>
      </c>
      <c r="J14" s="4">
        <v>7</v>
      </c>
      <c r="K14" s="4" t="s">
        <v>165</v>
      </c>
      <c r="L14" s="4" t="s">
        <v>166</v>
      </c>
      <c r="M14" s="4" t="s">
        <v>167</v>
      </c>
      <c r="N14" s="4"/>
      <c r="P14" s="4" t="s">
        <v>186</v>
      </c>
      <c r="Q14" s="4" t="s">
        <v>150</v>
      </c>
      <c r="R14" s="4" t="s">
        <v>183</v>
      </c>
      <c r="S14" s="8">
        <v>45083</v>
      </c>
      <c r="T14" s="4">
        <v>314967.06359999999</v>
      </c>
      <c r="U14">
        <v>374960.79</v>
      </c>
      <c r="V14" s="4">
        <v>374960.79</v>
      </c>
      <c r="W14" s="4">
        <v>374960.79</v>
      </c>
      <c r="X14" s="4" t="s">
        <v>187</v>
      </c>
      <c r="AA14" s="4" t="s">
        <v>188</v>
      </c>
      <c r="AC14" s="3">
        <v>45090</v>
      </c>
      <c r="AD14" s="3">
        <v>45209</v>
      </c>
      <c r="AH14" s="4" t="s">
        <v>189</v>
      </c>
      <c r="AI14" s="4">
        <v>7</v>
      </c>
      <c r="AJ14" s="4" t="s">
        <v>117</v>
      </c>
      <c r="AK14" s="4">
        <v>1</v>
      </c>
      <c r="AL14" s="4" t="s">
        <v>190</v>
      </c>
      <c r="AQ14" s="4" t="s">
        <v>150</v>
      </c>
      <c r="AR14" s="3">
        <v>45107</v>
      </c>
      <c r="AS14" s="3">
        <v>45107</v>
      </c>
      <c r="AT14" s="4" t="s">
        <v>191</v>
      </c>
    </row>
    <row r="15" spans="1:46" x14ac:dyDescent="0.25">
      <c r="A15" s="4">
        <v>2023</v>
      </c>
      <c r="B15" s="3">
        <v>45017</v>
      </c>
      <c r="C15" s="3">
        <v>45107</v>
      </c>
      <c r="D15" s="4" t="s">
        <v>109</v>
      </c>
      <c r="E15" s="4" t="s">
        <v>112</v>
      </c>
      <c r="F15" s="4" t="s">
        <v>184</v>
      </c>
      <c r="G15" s="4" t="s">
        <v>185</v>
      </c>
      <c r="I15" t="s">
        <v>176</v>
      </c>
      <c r="J15" s="4">
        <v>8</v>
      </c>
      <c r="K15" s="4"/>
      <c r="L15" s="4"/>
      <c r="M15" s="4"/>
      <c r="N15" s="4" t="s">
        <v>168</v>
      </c>
      <c r="P15" s="4" t="s">
        <v>186</v>
      </c>
      <c r="Q15" s="4" t="s">
        <v>150</v>
      </c>
      <c r="R15" s="4" t="s">
        <v>184</v>
      </c>
      <c r="S15" s="8">
        <v>45106</v>
      </c>
      <c r="T15" s="4">
        <v>479979.32639999996</v>
      </c>
      <c r="U15">
        <v>571403.96</v>
      </c>
      <c r="V15" s="4">
        <v>571403.96</v>
      </c>
      <c r="W15" s="4">
        <v>571403.96</v>
      </c>
      <c r="X15" s="4" t="s">
        <v>187</v>
      </c>
      <c r="AA15" s="4" t="s">
        <v>188</v>
      </c>
      <c r="AC15" s="3">
        <v>45128</v>
      </c>
      <c r="AD15" s="3">
        <v>45202</v>
      </c>
      <c r="AH15" s="4" t="s">
        <v>189</v>
      </c>
      <c r="AI15" s="4">
        <v>8</v>
      </c>
      <c r="AJ15" s="4" t="s">
        <v>117</v>
      </c>
      <c r="AK15" s="4">
        <v>1</v>
      </c>
      <c r="AL15" s="4" t="s">
        <v>190</v>
      </c>
      <c r="AQ15" s="4" t="s">
        <v>150</v>
      </c>
      <c r="AR15" s="3">
        <v>45107</v>
      </c>
      <c r="AS15" s="3">
        <v>45107</v>
      </c>
      <c r="AT15" s="4" t="s">
        <v>191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F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/>
      <c r="C4" s="4"/>
      <c r="D4" s="4"/>
      <c r="E4" s="4" t="s">
        <v>152</v>
      </c>
    </row>
    <row r="5" spans="1:7" x14ac:dyDescent="0.25">
      <c r="A5">
        <v>2</v>
      </c>
      <c r="B5" s="4" t="s">
        <v>153</v>
      </c>
      <c r="C5" s="4" t="s">
        <v>151</v>
      </c>
      <c r="D5" s="4" t="s">
        <v>154</v>
      </c>
      <c r="E5" s="4"/>
    </row>
    <row r="6" spans="1:7" x14ac:dyDescent="0.25">
      <c r="A6" s="4">
        <v>3</v>
      </c>
      <c r="B6" s="4"/>
      <c r="C6" s="4"/>
      <c r="D6" s="4"/>
      <c r="E6" s="4" t="s">
        <v>155</v>
      </c>
    </row>
    <row r="7" spans="1:7" x14ac:dyDescent="0.25">
      <c r="A7" s="4">
        <v>4</v>
      </c>
      <c r="B7" s="4" t="s">
        <v>156</v>
      </c>
      <c r="C7" s="4" t="s">
        <v>157</v>
      </c>
      <c r="D7" s="4" t="s">
        <v>158</v>
      </c>
      <c r="E7" s="4"/>
    </row>
    <row r="8" spans="1:7" x14ac:dyDescent="0.25">
      <c r="A8" s="4">
        <v>5</v>
      </c>
      <c r="B8" s="4" t="s">
        <v>159</v>
      </c>
      <c r="C8" s="4" t="s">
        <v>160</v>
      </c>
      <c r="D8" s="4" t="s">
        <v>161</v>
      </c>
      <c r="E8" s="4"/>
    </row>
    <row r="9" spans="1:7" x14ac:dyDescent="0.25">
      <c r="A9" s="4">
        <v>6</v>
      </c>
      <c r="B9" s="4" t="s">
        <v>162</v>
      </c>
      <c r="C9" s="4" t="s">
        <v>163</v>
      </c>
      <c r="D9" s="4" t="s">
        <v>164</v>
      </c>
      <c r="E9" s="4"/>
    </row>
    <row r="10" spans="1:7" x14ac:dyDescent="0.25">
      <c r="A10" s="4">
        <v>7</v>
      </c>
      <c r="B10" s="4" t="s">
        <v>165</v>
      </c>
      <c r="C10" s="4" t="s">
        <v>166</v>
      </c>
      <c r="D10" s="4" t="s">
        <v>167</v>
      </c>
      <c r="E10" s="4"/>
    </row>
    <row r="11" spans="1:7" x14ac:dyDescent="0.25">
      <c r="A11" s="4">
        <v>8</v>
      </c>
      <c r="B11" s="4"/>
      <c r="C11" s="4"/>
      <c r="D11" s="4"/>
      <c r="E11" s="4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E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192</v>
      </c>
      <c r="E4" t="s">
        <v>140</v>
      </c>
    </row>
    <row r="5" spans="1:5" x14ac:dyDescent="0.25">
      <c r="A5" s="4">
        <v>2</v>
      </c>
      <c r="B5" s="4" t="s">
        <v>192</v>
      </c>
      <c r="E5" s="4" t="s">
        <v>140</v>
      </c>
    </row>
    <row r="6" spans="1:5" x14ac:dyDescent="0.25">
      <c r="A6" s="4">
        <v>3</v>
      </c>
      <c r="B6" s="4" t="s">
        <v>192</v>
      </c>
      <c r="E6" s="4" t="s">
        <v>140</v>
      </c>
    </row>
    <row r="7" spans="1:5" x14ac:dyDescent="0.25">
      <c r="A7" s="4">
        <v>4</v>
      </c>
      <c r="B7" s="4" t="s">
        <v>192</v>
      </c>
      <c r="E7" s="4" t="s">
        <v>140</v>
      </c>
    </row>
    <row r="8" spans="1:5" x14ac:dyDescent="0.25">
      <c r="A8" s="4">
        <v>5</v>
      </c>
      <c r="B8" s="4" t="s">
        <v>192</v>
      </c>
      <c r="E8" s="4" t="s">
        <v>140</v>
      </c>
    </row>
    <row r="9" spans="1:5" x14ac:dyDescent="0.25">
      <c r="A9" s="4">
        <v>6</v>
      </c>
      <c r="B9" s="4" t="s">
        <v>192</v>
      </c>
      <c r="E9" s="4" t="s">
        <v>140</v>
      </c>
    </row>
    <row r="10" spans="1:5" x14ac:dyDescent="0.25">
      <c r="A10" s="4">
        <v>7</v>
      </c>
      <c r="B10" s="4" t="s">
        <v>192</v>
      </c>
      <c r="E10" s="4" t="s">
        <v>140</v>
      </c>
    </row>
    <row r="11" spans="1:5" x14ac:dyDescent="0.25">
      <c r="A11" s="4">
        <v>8</v>
      </c>
      <c r="B11" s="4" t="s">
        <v>192</v>
      </c>
      <c r="E11" s="4" t="s">
        <v>140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>
        <v>0</v>
      </c>
      <c r="C4" s="4"/>
      <c r="D4" s="4"/>
      <c r="E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2020-06-16T15:47:32Z</dcterms:created>
  <dcterms:modified xsi:type="dcterms:W3CDTF">2023-08-15T21:24:22Z</dcterms:modified>
</cp:coreProperties>
</file>