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SCALIZACIÓN\Desktop\2021-2024\Transparencia\ENERO-MARZO 2022\Abril-Juni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<sst xmlns="http://schemas.openxmlformats.org/spreadsheetml/2006/main" count="389" uniqueCount="206">
  <si>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</si>
  <si>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</si>
  <si>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</si>
  <si>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</si>
  <si>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</si>
  <si>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</si>
  <si>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</si>
  <si>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</si>
  <si>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</si>
  <si>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</si>
  <si>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</si>
  <si>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</si>
  <si>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</si>
  <si>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</si>
  <si>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</si>
  <si>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</si>
  <si>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</si>
  <si>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</si>
  <si>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</si>
  <si>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</si>
  <si>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</si>
  <si>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</si>
  <si>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</si>
  <si>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</si>
  <si>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</si>
  <si>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</si>
  <si>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</si>
  <si>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</si>
  <si>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</si>
  <si>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</si>
  <si>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</si>
  <si>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</si>
  <si>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</si>
  <si>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</si>
  <si>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</si>
  <si>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</si>
  <si>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</si>
  <si>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</si>
  <si>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</si>
  <si>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</si>
  <si>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</si>
  <si>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</si>
  <si>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</si>
  <si>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</si>
  <si>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</si>
  <si>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</si>
  <si>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</si>
  <si>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</si>
  <si>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</si>
  <si>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</si>
  <si>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</si>
  <si>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</si>
  <si>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</si>
  <si>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</si>
  <si>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</si>
  <si>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</si>
  <si>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</si>
  <si>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</si>
  <si>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</si>
  <si>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</si>
  <si>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</si>
  <si>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</si>
  <si>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</si>
  <si>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</si>
  <si>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</si>
  <si>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</si>
  <si>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</si>
  <si>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</si>
  <si>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</si>
  <si>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</si>
  <si>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</si>
  <si>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</si>
  <si>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</si>
  <si>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</si>
  <si>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</si>
  <si>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</si>
  <si>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</si>
  <si>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</si>
  <si>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</si>
  <si>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</si>
  <si>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</si>
  <si>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</si>
  <si>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</si>
  <si>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</si>
  <si>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DFC-486/2022</t>
  </si>
  <si>
    <t>Ropa y fruta</t>
  </si>
  <si>
    <t>ART.61-III Y 62 RCSEFP</t>
  </si>
  <si>
    <t>DIRECCIÓN DE FISCALIZACIÓN Y CONTROL</t>
  </si>
  <si>
    <t>Oswaldo</t>
  </si>
  <si>
    <t xml:space="preserve">Arroyo </t>
  </si>
  <si>
    <t>Gallardo</t>
  </si>
  <si>
    <t xml:space="preserve">SIN RAZON SOCIAL </t>
  </si>
  <si>
    <t>https://drive.google.com/file/d/1eAKTIPR1nfKUyfOToAkCC6N8gWLVQ3vz/view?usp=sharing</t>
  </si>
  <si>
    <t>PERMISO CON POSIBILIDAD DE RENOVARSE</t>
  </si>
  <si>
    <t>DFC-499/2022</t>
  </si>
  <si>
    <t>Ropa</t>
  </si>
  <si>
    <t>https://drive.google.com/file/d/1WYyMraXXvJZGPGSy9OC-Kh2nWdgD-aYZ/view?usp=sharing</t>
  </si>
  <si>
    <t>DFC-502/2022</t>
  </si>
  <si>
    <t>Raspados</t>
  </si>
  <si>
    <t>ART.61-II Y 62 RCSEFP</t>
  </si>
  <si>
    <t>Juan Gabriel</t>
  </si>
  <si>
    <t>Ramírez</t>
  </si>
  <si>
    <t>Medrano</t>
  </si>
  <si>
    <t>https://drive.google.com/file/d/1c_OeRjvxJ2gZlgzpIM3ku4AvRfVrwpzK/view?usp=sharing</t>
  </si>
  <si>
    <t>DFC-526/2022</t>
  </si>
  <si>
    <t>https://drive.google.com/file/d/15Grcu1OUtkFoxd0L3X4eUI7Hq0odgaBR/view?usp=sharing</t>
  </si>
  <si>
    <t>DFC-538/2022</t>
  </si>
  <si>
    <t xml:space="preserve">Gorditas y quesadillas </t>
  </si>
  <si>
    <t>ART.61-I Y 62 RCSEFP</t>
  </si>
  <si>
    <t xml:space="preserve">Adriana </t>
  </si>
  <si>
    <t>García</t>
  </si>
  <si>
    <t>Martínez</t>
  </si>
  <si>
    <t>https://drive.google.com/file/d/1ngmSNfAmK_-aMvRs30YgbYU19GYFbsCR/view?usp=sharing</t>
  </si>
  <si>
    <t>DFC-549/2022</t>
  </si>
  <si>
    <t>Boneles de churros rellenos</t>
  </si>
  <si>
    <t>Verónica</t>
  </si>
  <si>
    <t>Razo</t>
  </si>
  <si>
    <t>https://drive.google.com/file/d/12ptnTGSw1GN92t87uH2MHO0F2HAFS2KI/view?usp=sharing</t>
  </si>
  <si>
    <t>DFC-550/2022</t>
  </si>
  <si>
    <t>Tacos de pescado y camaron, empanadas fritas</t>
  </si>
  <si>
    <t>ART.61-I  Y 62RCSEFP</t>
  </si>
  <si>
    <t>https://drive.google.com/file/d/1w2i2udu7vDO6gIEYPhqSQ1bXBO9YxMjh/view?usp=sharing</t>
  </si>
  <si>
    <t>DFC-566/2022</t>
  </si>
  <si>
    <t xml:space="preserve">Ropa </t>
  </si>
  <si>
    <t>ART.61-III  Y 62RCSEFP</t>
  </si>
  <si>
    <t xml:space="preserve">Irma </t>
  </si>
  <si>
    <t>Gonzalez</t>
  </si>
  <si>
    <t>https://drive.google.com/file/d/1mAPuxMzQOLTMhpXBiwXO7bfMRFixMseZ/view?usp=sharing</t>
  </si>
  <si>
    <t>DFC-589/2022</t>
  </si>
  <si>
    <t>Tacos y hamburguesas</t>
  </si>
  <si>
    <t>Astrid</t>
  </si>
  <si>
    <t>Chávez</t>
  </si>
  <si>
    <t>Delgado</t>
  </si>
  <si>
    <t>https://drive.google.com/file/d/1mqVMwyAaua2Iv3apD9JhC13L17A1dwRR/view?usp=sharing</t>
  </si>
  <si>
    <t>DFC-615/2022</t>
  </si>
  <si>
    <t>Tortas</t>
  </si>
  <si>
    <t xml:space="preserve">Rosa María </t>
  </si>
  <si>
    <t xml:space="preserve">García </t>
  </si>
  <si>
    <t>Rangel</t>
  </si>
  <si>
    <t>https://drive.google.com/file/d/1JioL3cW6RtF33fCt8wY00f5htrAzYnDP/view?usp=sharing</t>
  </si>
  <si>
    <t>DFC-681/2022</t>
  </si>
  <si>
    <t>Video juegos consolas</t>
  </si>
  <si>
    <t xml:space="preserve">Ma Luciana </t>
  </si>
  <si>
    <t>Torres</t>
  </si>
  <si>
    <t>Renteria</t>
  </si>
  <si>
    <t>https://drive.google.com/file/d/1IIuXFYkTkk5p21ds2nCrB4YKAdCqMWCg/view?usp=sharing</t>
  </si>
  <si>
    <t>DFC-682/2022</t>
  </si>
  <si>
    <t>Ropa y zapatos</t>
  </si>
  <si>
    <t>ART.61- III Y62RCSEFP</t>
  </si>
  <si>
    <t>Paola Isabel</t>
  </si>
  <si>
    <t>Flores</t>
  </si>
  <si>
    <t>Sandoval</t>
  </si>
  <si>
    <t>https://drive.google.com/file/d/1wczPGtDNB0p3UKffLWx3bLOI8AN_x1iD/view?usp=sharing</t>
  </si>
  <si>
    <t>DFC-699/2022</t>
  </si>
  <si>
    <t>Frituras</t>
  </si>
  <si>
    <t>María Estela</t>
  </si>
  <si>
    <t>Valenzuela</t>
  </si>
  <si>
    <t>Tovar</t>
  </si>
  <si>
    <t>https://drive.google.com/file/d/12np29I0UCtBTPaFLeUoS2Z_HfCRe8x0h/view?usp=sharing</t>
  </si>
  <si>
    <t>DFC-700/2022</t>
  </si>
  <si>
    <t>Tacos al vapor</t>
  </si>
  <si>
    <t>María Guadalupe</t>
  </si>
  <si>
    <t>Corona</t>
  </si>
  <si>
    <t>Gómez</t>
  </si>
  <si>
    <t>https://drive.google.com/file/d/1wOVRhSHr5yVdaqyImBJyDwUeaepw7Z1z/view?usp=sharing</t>
  </si>
  <si>
    <t>DFC-723/2022</t>
  </si>
  <si>
    <t>Frutas y verduras</t>
  </si>
  <si>
    <t>Mary Carmen</t>
  </si>
  <si>
    <t>Mosqueda</t>
  </si>
  <si>
    <t>https://drive.google.com/file/d/13LjsLAg2jN4L8ysu4a7-hiDdFT1enCpW/view?usp=sharing</t>
  </si>
  <si>
    <t>DFC-743/2022</t>
  </si>
  <si>
    <t>Filiberto</t>
  </si>
  <si>
    <t>Figueroa</t>
  </si>
  <si>
    <t>https://drive.google.com/file/d/1unE6V7nUYslKg9Zten5Xc7LqyijlQs5z/view?usp=sharing</t>
  </si>
  <si>
    <t>DFC-756/2022</t>
  </si>
  <si>
    <t>Hamburguesas y hot dog</t>
  </si>
  <si>
    <t>Agustina</t>
  </si>
  <si>
    <t>Zepeda</t>
  </si>
  <si>
    <t>Banda</t>
  </si>
  <si>
    <t>https://drive.google.com/file/d/16zxSm0IaMOTBwcAcTP925acDb3EZQeqR/view?usp=sharing</t>
  </si>
  <si>
    <t>DFC-796/2022</t>
  </si>
  <si>
    <t>Melina Meredith</t>
  </si>
  <si>
    <t>Aviles</t>
  </si>
  <si>
    <t>https://drive.google.com/file/d/1e2VVnpsVcrKgzy9rbDOHWhNYdVIMk8Ol/view?usp=sharing</t>
  </si>
  <si>
    <t>DFC-804/2022</t>
  </si>
  <si>
    <t>Regalos de temporada</t>
  </si>
  <si>
    <t>Carolina</t>
  </si>
  <si>
    <t>Sarabia</t>
  </si>
  <si>
    <t>Sierra</t>
  </si>
  <si>
    <t>https://drive.google.com/file/d/1rmG_GswuHw3DfeowlrfqDFM3n2wMmoNo/view?usp=sharing</t>
  </si>
  <si>
    <t>DFC-814/2022</t>
  </si>
  <si>
    <t>Pañales, aguas, refrescos, café, dulces</t>
  </si>
  <si>
    <t>Mauro</t>
  </si>
  <si>
    <t xml:space="preserve">Conejo </t>
  </si>
  <si>
    <t>https://drive.google.com/file/d/1IgRNxwLxy-d8QQh2U96XdFS7UWyTNoly/view?usp=sharing</t>
  </si>
  <si>
    <t>DFC-820/2022</t>
  </si>
  <si>
    <t>Tacos</t>
  </si>
  <si>
    <t>Rafael</t>
  </si>
  <si>
    <t>Ayala</t>
  </si>
  <si>
    <t>https://drive.google.com/file/d/1HnNXz8EGYDhL38hFdLV1cftFXuPIEtvq/view?usp=sharing</t>
  </si>
  <si>
    <t>DFC-850/2022</t>
  </si>
  <si>
    <t>Semillas y dulces</t>
  </si>
  <si>
    <t>Sergio</t>
  </si>
  <si>
    <t>Monroy</t>
  </si>
  <si>
    <t>Anastacio</t>
  </si>
  <si>
    <t>https://drive.google.com/file/d/1s_5Gn0Sd62Jz4Rn8cg0wGFU-d8o2acMT/view?usp=sharing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</si>
</sst>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 applyFill="1"/>
    <xf numFmtId="2" fontId="0" fillId="0" borderId="0" xfId="1" applyNumberFormat="1" applyFont="1"/>
    <xf numFmtId="2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44652</v>
      </c>
      <c r="C8" s="5">
        <v>44742</v>
      </c>
      <c r="D8" t="s">
        <v>75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5">
        <v>44652</v>
      </c>
      <c r="O8" s="5">
        <v>44680</v>
      </c>
      <c r="Q8" s="6" t="s">
        <v>92</v>
      </c>
      <c r="R8" s="7">
        <v>208</v>
      </c>
      <c r="S8" s="8">
        <v>208</v>
      </c>
      <c r="Y8" t="s">
        <v>87</v>
      </c>
      <c r="Z8" s="5">
        <v>44651</v>
      </c>
      <c r="AA8" s="5">
        <v>44651</v>
      </c>
      <c r="AB8" t="s">
        <v>93</v>
      </c>
    </row>
    <row r="9" spans="1:28" x14ac:dyDescent="0.25">
      <c r="A9">
        <v>2022</v>
      </c>
      <c r="B9" s="5">
        <v>44652</v>
      </c>
      <c r="C9" s="5">
        <v>44742</v>
      </c>
      <c r="D9" t="s">
        <v>75</v>
      </c>
      <c r="E9" t="s">
        <v>94</v>
      </c>
      <c r="F9" t="s">
        <v>95</v>
      </c>
      <c r="G9" t="s">
        <v>86</v>
      </c>
      <c r="H9" t="s">
        <v>87</v>
      </c>
      <c r="I9" t="s">
        <v>79</v>
      </c>
      <c r="J9" t="s">
        <v>88</v>
      </c>
      <c r="K9" t="s">
        <v>89</v>
      </c>
      <c r="L9" t="s">
        <v>90</v>
      </c>
      <c r="M9" t="s">
        <v>91</v>
      </c>
      <c r="N9" s="5">
        <v>44658</v>
      </c>
      <c r="O9" s="5">
        <v>44679</v>
      </c>
      <c r="Q9" s="6" t="s">
        <v>96</v>
      </c>
      <c r="R9" s="8">
        <v>166.4</v>
      </c>
      <c r="S9" s="8">
        <v>166.4</v>
      </c>
      <c r="Y9" t="s">
        <v>87</v>
      </c>
      <c r="Z9" s="5">
        <v>44651</v>
      </c>
      <c r="AA9" s="5">
        <v>44651</v>
      </c>
      <c r="AB9" t="s">
        <v>93</v>
      </c>
    </row>
    <row r="10" spans="1:28" x14ac:dyDescent="0.25">
      <c r="A10">
        <v>2022</v>
      </c>
      <c r="B10" s="5">
        <v>44652</v>
      </c>
      <c r="C10" s="5">
        <v>44742</v>
      </c>
      <c r="D10" t="s">
        <v>75</v>
      </c>
      <c r="E10" t="s">
        <v>97</v>
      </c>
      <c r="F10" t="s">
        <v>98</v>
      </c>
      <c r="G10" t="s">
        <v>99</v>
      </c>
      <c r="H10" t="s">
        <v>87</v>
      </c>
      <c r="I10" t="s">
        <v>79</v>
      </c>
      <c r="J10" t="s">
        <v>100</v>
      </c>
      <c r="K10" t="s">
        <v>101</v>
      </c>
      <c r="L10" t="s">
        <v>102</v>
      </c>
      <c r="M10" t="s">
        <v>91</v>
      </c>
      <c r="N10" s="5">
        <v>44658</v>
      </c>
      <c r="O10" s="5">
        <v>44681</v>
      </c>
      <c r="Q10" s="6" t="s">
        <v>103</v>
      </c>
      <c r="R10" s="8">
        <v>98.28</v>
      </c>
      <c r="S10" s="8">
        <v>98.28</v>
      </c>
      <c r="Y10" t="s">
        <v>87</v>
      </c>
      <c r="Z10" s="5">
        <v>44651</v>
      </c>
      <c r="AA10" s="5">
        <v>44651</v>
      </c>
      <c r="AB10" t="s">
        <v>93</v>
      </c>
    </row>
    <row r="11" spans="1:28" x14ac:dyDescent="0.25">
      <c r="A11">
        <v>2022</v>
      </c>
      <c r="B11" s="5">
        <v>44652</v>
      </c>
      <c r="C11" s="5">
        <v>44742</v>
      </c>
      <c r="D11" t="s">
        <v>75</v>
      </c>
      <c r="E11" t="s">
        <v>104</v>
      </c>
      <c r="F11" t="s">
        <v>85</v>
      </c>
      <c r="G11" t="s">
        <v>86</v>
      </c>
      <c r="H11" t="s">
        <v>87</v>
      </c>
      <c r="I11" t="s">
        <v>79</v>
      </c>
      <c r="J11" t="s">
        <v>88</v>
      </c>
      <c r="K11" t="s">
        <v>89</v>
      </c>
      <c r="L11" t="s">
        <v>90</v>
      </c>
      <c r="M11" t="s">
        <v>91</v>
      </c>
      <c r="N11" s="5">
        <v>44660</v>
      </c>
      <c r="O11" s="5">
        <v>44681</v>
      </c>
      <c r="Q11" s="6" t="s">
        <v>105</v>
      </c>
      <c r="R11" s="8">
        <v>249.6</v>
      </c>
      <c r="S11" s="8">
        <v>249.6</v>
      </c>
      <c r="Y11" t="s">
        <v>87</v>
      </c>
      <c r="Z11" s="5">
        <v>44651</v>
      </c>
      <c r="AA11" s="5">
        <v>44651</v>
      </c>
      <c r="AB11" t="s">
        <v>93</v>
      </c>
    </row>
    <row r="12" spans="1:28" x14ac:dyDescent="0.25">
      <c r="A12">
        <v>2022</v>
      </c>
      <c r="B12" s="5">
        <v>44652</v>
      </c>
      <c r="C12" s="5">
        <v>44742</v>
      </c>
      <c r="D12" t="s">
        <v>75</v>
      </c>
      <c r="E12" t="s">
        <v>106</v>
      </c>
      <c r="F12" t="s">
        <v>107</v>
      </c>
      <c r="G12" t="s">
        <v>108</v>
      </c>
      <c r="H12" t="s">
        <v>87</v>
      </c>
      <c r="I12" t="s">
        <v>79</v>
      </c>
      <c r="J12" t="s">
        <v>109</v>
      </c>
      <c r="K12" t="s">
        <v>110</v>
      </c>
      <c r="L12" t="s">
        <v>111</v>
      </c>
      <c r="M12" t="s">
        <v>91</v>
      </c>
      <c r="N12" s="5">
        <v>44663</v>
      </c>
      <c r="O12" s="5">
        <v>44681</v>
      </c>
      <c r="Q12" s="6" t="s">
        <v>112</v>
      </c>
      <c r="R12" s="8">
        <v>88.92</v>
      </c>
      <c r="S12" s="8">
        <v>88.92</v>
      </c>
      <c r="Y12" t="s">
        <v>87</v>
      </c>
      <c r="Z12" s="5">
        <v>44651</v>
      </c>
      <c r="AA12" s="5">
        <v>44651</v>
      </c>
      <c r="AB12" t="s">
        <v>93</v>
      </c>
    </row>
    <row r="13" spans="1:28" x14ac:dyDescent="0.25">
      <c r="A13">
        <v>2022</v>
      </c>
      <c r="B13" s="5">
        <v>44652</v>
      </c>
      <c r="C13" s="5">
        <v>44742</v>
      </c>
      <c r="D13" t="s">
        <v>75</v>
      </c>
      <c r="E13" t="s">
        <v>113</v>
      </c>
      <c r="F13" t="s">
        <v>114</v>
      </c>
      <c r="G13" t="s">
        <v>108</v>
      </c>
      <c r="H13" t="s">
        <v>87</v>
      </c>
      <c r="I13" t="s">
        <v>79</v>
      </c>
      <c r="J13" t="s">
        <v>115</v>
      </c>
      <c r="K13" t="s">
        <v>116</v>
      </c>
      <c r="L13" t="s">
        <v>111</v>
      </c>
      <c r="M13" t="s">
        <v>91</v>
      </c>
      <c r="N13" s="5">
        <v>44660</v>
      </c>
      <c r="O13" s="5">
        <v>44681</v>
      </c>
      <c r="Q13" s="6" t="s">
        <v>117</v>
      </c>
      <c r="R13" s="8">
        <v>395.2</v>
      </c>
      <c r="S13" s="8">
        <v>395.2</v>
      </c>
      <c r="Y13" t="s">
        <v>87</v>
      </c>
      <c r="Z13" s="5">
        <v>44651</v>
      </c>
      <c r="AA13" s="5">
        <v>44651</v>
      </c>
      <c r="AB13" t="s">
        <v>93</v>
      </c>
    </row>
    <row r="14" spans="1:28" x14ac:dyDescent="0.25">
      <c r="A14">
        <v>2022</v>
      </c>
      <c r="B14" s="5">
        <v>44652</v>
      </c>
      <c r="C14" s="5">
        <v>44742</v>
      </c>
      <c r="D14" t="s">
        <v>75</v>
      </c>
      <c r="E14" t="s">
        <v>118</v>
      </c>
      <c r="F14" t="s">
        <v>119</v>
      </c>
      <c r="G14" t="s">
        <v>120</v>
      </c>
      <c r="H14" t="s">
        <v>87</v>
      </c>
      <c r="I14" t="s">
        <v>79</v>
      </c>
      <c r="J14" t="s">
        <v>115</v>
      </c>
      <c r="K14" t="s">
        <v>116</v>
      </c>
      <c r="L14" t="s">
        <v>111</v>
      </c>
      <c r="M14" t="s">
        <v>91</v>
      </c>
      <c r="N14" s="5">
        <v>44660</v>
      </c>
      <c r="O14" s="5">
        <v>44681</v>
      </c>
      <c r="Q14" s="6" t="s">
        <v>121</v>
      </c>
      <c r="R14" s="8">
        <v>395.2</v>
      </c>
      <c r="S14" s="8">
        <v>395.2</v>
      </c>
      <c r="Y14" t="s">
        <v>87</v>
      </c>
      <c r="Z14" s="5">
        <v>44651</v>
      </c>
      <c r="AA14" s="5">
        <v>44651</v>
      </c>
      <c r="AB14" t="s">
        <v>93</v>
      </c>
    </row>
    <row r="15" spans="1:28" x14ac:dyDescent="0.25">
      <c r="A15">
        <v>2022</v>
      </c>
      <c r="B15" s="5">
        <v>44652</v>
      </c>
      <c r="C15" s="5">
        <v>44742</v>
      </c>
      <c r="D15" t="s">
        <v>75</v>
      </c>
      <c r="E15" t="s">
        <v>122</v>
      </c>
      <c r="F15" t="s">
        <v>123</v>
      </c>
      <c r="G15" t="s">
        <v>124</v>
      </c>
      <c r="H15" t="s">
        <v>87</v>
      </c>
      <c r="I15" t="s">
        <v>79</v>
      </c>
      <c r="J15" t="s">
        <v>125</v>
      </c>
      <c r="K15" t="s">
        <v>126</v>
      </c>
      <c r="M15" t="s">
        <v>91</v>
      </c>
      <c r="N15" s="5">
        <v>44672</v>
      </c>
      <c r="O15" s="5">
        <v>44679</v>
      </c>
      <c r="Q15" s="6" t="s">
        <v>127</v>
      </c>
      <c r="R15" s="8">
        <v>41.6</v>
      </c>
      <c r="S15" s="8">
        <v>41.6</v>
      </c>
      <c r="Y15" t="s">
        <v>87</v>
      </c>
      <c r="Z15" s="5">
        <v>44651</v>
      </c>
      <c r="AA15" s="5">
        <v>44651</v>
      </c>
      <c r="AB15" t="s">
        <v>93</v>
      </c>
    </row>
    <row r="16" spans="1:28" x14ac:dyDescent="0.25">
      <c r="A16">
        <v>2022</v>
      </c>
      <c r="B16" s="5">
        <v>44652</v>
      </c>
      <c r="C16" s="5">
        <v>44742</v>
      </c>
      <c r="D16" t="s">
        <v>75</v>
      </c>
      <c r="E16" t="s">
        <v>128</v>
      </c>
      <c r="F16" t="s">
        <v>129</v>
      </c>
      <c r="G16" t="s">
        <v>108</v>
      </c>
      <c r="H16" t="s">
        <v>87</v>
      </c>
      <c r="I16" t="s">
        <v>79</v>
      </c>
      <c r="J16" t="s">
        <v>130</v>
      </c>
      <c r="K16" t="s">
        <v>131</v>
      </c>
      <c r="L16" t="s">
        <v>132</v>
      </c>
      <c r="M16" t="s">
        <v>91</v>
      </c>
      <c r="N16" s="5">
        <v>44677</v>
      </c>
      <c r="O16" s="5">
        <v>44681</v>
      </c>
      <c r="Q16" s="6" t="s">
        <v>133</v>
      </c>
      <c r="R16" s="8">
        <v>140.4</v>
      </c>
      <c r="S16" s="8">
        <v>140.4</v>
      </c>
      <c r="Y16" t="s">
        <v>87</v>
      </c>
      <c r="Z16" s="5">
        <v>44651</v>
      </c>
      <c r="AA16" s="5">
        <v>44651</v>
      </c>
      <c r="AB16" t="s">
        <v>93</v>
      </c>
    </row>
    <row r="17" spans="1:28" x14ac:dyDescent="0.25">
      <c r="A17">
        <v>2022</v>
      </c>
      <c r="B17" s="5">
        <v>44652</v>
      </c>
      <c r="C17" s="5">
        <v>44742</v>
      </c>
      <c r="D17" t="s">
        <v>75</v>
      </c>
      <c r="E17" t="s">
        <v>134</v>
      </c>
      <c r="F17" t="s">
        <v>135</v>
      </c>
      <c r="G17" t="s">
        <v>108</v>
      </c>
      <c r="H17" t="s">
        <v>87</v>
      </c>
      <c r="I17" t="s">
        <v>79</v>
      </c>
      <c r="J17" t="s">
        <v>136</v>
      </c>
      <c r="K17" t="s">
        <v>137</v>
      </c>
      <c r="L17" t="s">
        <v>138</v>
      </c>
      <c r="M17" t="s">
        <v>91</v>
      </c>
      <c r="N17" s="5">
        <v>44678</v>
      </c>
      <c r="O17" s="5">
        <v>44680</v>
      </c>
      <c r="Q17" s="6" t="s">
        <v>139</v>
      </c>
      <c r="R17" s="8">
        <v>93.6</v>
      </c>
      <c r="S17" s="8">
        <v>93.6</v>
      </c>
      <c r="Y17" t="s">
        <v>87</v>
      </c>
      <c r="Z17" s="5">
        <v>44651</v>
      </c>
      <c r="AA17" s="5">
        <v>44651</v>
      </c>
      <c r="AB17" t="s">
        <v>93</v>
      </c>
    </row>
    <row r="18" spans="1:28" x14ac:dyDescent="0.25">
      <c r="A18">
        <v>2022</v>
      </c>
      <c r="B18" s="5">
        <v>44652</v>
      </c>
      <c r="C18" s="5">
        <v>44742</v>
      </c>
      <c r="D18" t="s">
        <v>75</v>
      </c>
      <c r="E18" t="s">
        <v>140</v>
      </c>
      <c r="F18" t="s">
        <v>141</v>
      </c>
      <c r="G18" t="s">
        <v>86</v>
      </c>
      <c r="H18" t="s">
        <v>87</v>
      </c>
      <c r="I18" t="s">
        <v>79</v>
      </c>
      <c r="J18" t="s">
        <v>142</v>
      </c>
      <c r="K18" t="s">
        <v>143</v>
      </c>
      <c r="L18" t="s">
        <v>144</v>
      </c>
      <c r="M18" t="s">
        <v>91</v>
      </c>
      <c r="N18" s="5">
        <v>44696</v>
      </c>
      <c r="O18" s="5">
        <v>44710</v>
      </c>
      <c r="Q18" s="6" t="s">
        <v>145</v>
      </c>
      <c r="R18" s="8">
        <v>93.6</v>
      </c>
      <c r="S18" s="8">
        <v>93.6</v>
      </c>
      <c r="Y18" t="s">
        <v>87</v>
      </c>
      <c r="Z18" s="5">
        <v>44651</v>
      </c>
      <c r="AA18" s="5">
        <v>44651</v>
      </c>
      <c r="AB18" t="s">
        <v>93</v>
      </c>
    </row>
    <row r="19" spans="1:28" x14ac:dyDescent="0.25">
      <c r="A19">
        <v>2022</v>
      </c>
      <c r="B19" s="5">
        <v>44652</v>
      </c>
      <c r="C19" s="5">
        <v>44742</v>
      </c>
      <c r="D19" t="s">
        <v>75</v>
      </c>
      <c r="E19" t="s">
        <v>146</v>
      </c>
      <c r="F19" t="s">
        <v>147</v>
      </c>
      <c r="G19" t="s">
        <v>148</v>
      </c>
      <c r="H19" t="s">
        <v>87</v>
      </c>
      <c r="I19" t="s">
        <v>79</v>
      </c>
      <c r="J19" t="s">
        <v>149</v>
      </c>
      <c r="K19" t="s">
        <v>150</v>
      </c>
      <c r="L19" t="s">
        <v>151</v>
      </c>
      <c r="M19" t="s">
        <v>91</v>
      </c>
      <c r="N19" s="5">
        <v>44693</v>
      </c>
      <c r="O19" s="5">
        <v>44707</v>
      </c>
      <c r="Q19" s="6" t="s">
        <v>152</v>
      </c>
      <c r="R19" s="8">
        <v>62.4</v>
      </c>
      <c r="S19" s="8">
        <v>62.4</v>
      </c>
      <c r="Y19" t="s">
        <v>87</v>
      </c>
      <c r="Z19" s="5">
        <v>44651</v>
      </c>
      <c r="AA19" s="5">
        <v>44651</v>
      </c>
      <c r="AB19" t="s">
        <v>93</v>
      </c>
    </row>
    <row r="20" spans="1:28" x14ac:dyDescent="0.25">
      <c r="A20">
        <v>2022</v>
      </c>
      <c r="B20" s="5">
        <v>44652</v>
      </c>
      <c r="C20" s="5">
        <v>44742</v>
      </c>
      <c r="D20" t="s">
        <v>75</v>
      </c>
      <c r="E20" t="s">
        <v>153</v>
      </c>
      <c r="F20" t="s">
        <v>154</v>
      </c>
      <c r="G20" t="s">
        <v>108</v>
      </c>
      <c r="H20" t="s">
        <v>87</v>
      </c>
      <c r="I20" t="s">
        <v>79</v>
      </c>
      <c r="J20" t="s">
        <v>155</v>
      </c>
      <c r="K20" t="s">
        <v>156</v>
      </c>
      <c r="L20" t="s">
        <v>157</v>
      </c>
      <c r="M20" t="s">
        <v>91</v>
      </c>
      <c r="N20" s="5">
        <v>44701</v>
      </c>
      <c r="O20" s="5">
        <v>44712</v>
      </c>
      <c r="Q20" s="6" t="s">
        <v>158</v>
      </c>
      <c r="R20" s="8">
        <v>74.88</v>
      </c>
      <c r="S20" s="8">
        <v>74.88</v>
      </c>
      <c r="Y20" t="s">
        <v>87</v>
      </c>
      <c r="Z20" s="5">
        <v>44651</v>
      </c>
      <c r="AA20" s="5">
        <v>44651</v>
      </c>
      <c r="AB20" t="s">
        <v>93</v>
      </c>
    </row>
    <row r="21" spans="1:28" x14ac:dyDescent="0.25">
      <c r="A21">
        <v>2022</v>
      </c>
      <c r="B21" s="5">
        <v>44652</v>
      </c>
      <c r="C21" s="5">
        <v>44742</v>
      </c>
      <c r="D21" t="s">
        <v>75</v>
      </c>
      <c r="E21" t="s">
        <v>159</v>
      </c>
      <c r="F21" t="s">
        <v>160</v>
      </c>
      <c r="G21" t="s">
        <v>108</v>
      </c>
      <c r="H21" t="s">
        <v>87</v>
      </c>
      <c r="I21" t="s">
        <v>79</v>
      </c>
      <c r="J21" t="s">
        <v>161</v>
      </c>
      <c r="K21" t="s">
        <v>162</v>
      </c>
      <c r="L21" t="s">
        <v>163</v>
      </c>
      <c r="M21" t="s">
        <v>91</v>
      </c>
      <c r="N21" s="5">
        <v>44698</v>
      </c>
      <c r="O21" s="5">
        <v>44712</v>
      </c>
      <c r="Q21" s="6" t="s">
        <v>164</v>
      </c>
      <c r="R21" s="8">
        <v>312</v>
      </c>
      <c r="S21" s="8">
        <v>312</v>
      </c>
      <c r="Y21" t="s">
        <v>87</v>
      </c>
      <c r="Z21" s="5">
        <v>44651</v>
      </c>
      <c r="AA21" s="5">
        <v>44651</v>
      </c>
      <c r="AB21" t="s">
        <v>93</v>
      </c>
    </row>
    <row r="22" spans="1:28" x14ac:dyDescent="0.25">
      <c r="A22">
        <v>2022</v>
      </c>
      <c r="B22" s="5">
        <v>44652</v>
      </c>
      <c r="C22" s="5">
        <v>44742</v>
      </c>
      <c r="D22" t="s">
        <v>75</v>
      </c>
      <c r="E22" t="s">
        <v>165</v>
      </c>
      <c r="F22" t="s">
        <v>166</v>
      </c>
      <c r="G22" t="s">
        <v>120</v>
      </c>
      <c r="H22" t="s">
        <v>87</v>
      </c>
      <c r="I22" t="s">
        <v>79</v>
      </c>
      <c r="J22" t="s">
        <v>167</v>
      </c>
      <c r="K22" t="s">
        <v>101</v>
      </c>
      <c r="L22" t="s">
        <v>168</v>
      </c>
      <c r="M22" t="s">
        <v>91</v>
      </c>
      <c r="N22" s="5">
        <v>44714</v>
      </c>
      <c r="O22" s="5">
        <v>44742</v>
      </c>
      <c r="Q22" s="6" t="s">
        <v>169</v>
      </c>
      <c r="R22" s="8">
        <v>1526.1</v>
      </c>
      <c r="S22" s="8">
        <v>1526.1</v>
      </c>
      <c r="Y22" t="s">
        <v>87</v>
      </c>
      <c r="Z22" s="5">
        <v>44651</v>
      </c>
      <c r="AA22" s="5">
        <v>44651</v>
      </c>
      <c r="AB22" t="s">
        <v>93</v>
      </c>
    </row>
    <row r="23" spans="1:28" x14ac:dyDescent="0.25">
      <c r="A23">
        <v>2022</v>
      </c>
      <c r="B23" s="5">
        <v>44652</v>
      </c>
      <c r="C23" s="5">
        <v>44742</v>
      </c>
      <c r="D23" t="s">
        <v>75</v>
      </c>
      <c r="E23" t="s">
        <v>170</v>
      </c>
      <c r="F23" t="s">
        <v>95</v>
      </c>
      <c r="G23" t="s">
        <v>86</v>
      </c>
      <c r="H23" t="s">
        <v>87</v>
      </c>
      <c r="I23" t="s">
        <v>79</v>
      </c>
      <c r="J23" t="s">
        <v>171</v>
      </c>
      <c r="K23" t="s">
        <v>150</v>
      </c>
      <c r="L23" t="s">
        <v>172</v>
      </c>
      <c r="M23" t="s">
        <v>91</v>
      </c>
      <c r="N23" s="5">
        <v>44702</v>
      </c>
      <c r="O23" s="5">
        <v>44709</v>
      </c>
      <c r="Q23" s="6" t="s">
        <v>173</v>
      </c>
      <c r="R23" s="8">
        <v>62.4</v>
      </c>
      <c r="S23" s="8">
        <v>62.4</v>
      </c>
      <c r="Y23" t="s">
        <v>87</v>
      </c>
      <c r="Z23" s="5">
        <v>44651</v>
      </c>
      <c r="AA23" s="5">
        <v>44651</v>
      </c>
      <c r="AB23" t="s">
        <v>93</v>
      </c>
    </row>
    <row r="24" spans="1:28" x14ac:dyDescent="0.25">
      <c r="A24">
        <v>2022</v>
      </c>
      <c r="B24" s="5">
        <v>44652</v>
      </c>
      <c r="C24" s="5">
        <v>44742</v>
      </c>
      <c r="D24" t="s">
        <v>75</v>
      </c>
      <c r="E24" t="s">
        <v>174</v>
      </c>
      <c r="F24" t="s">
        <v>175</v>
      </c>
      <c r="G24" t="s">
        <v>120</v>
      </c>
      <c r="H24" t="s">
        <v>87</v>
      </c>
      <c r="I24" t="s">
        <v>79</v>
      </c>
      <c r="J24" t="s">
        <v>176</v>
      </c>
      <c r="K24" t="s">
        <v>177</v>
      </c>
      <c r="L24" t="s">
        <v>178</v>
      </c>
      <c r="M24" t="s">
        <v>91</v>
      </c>
      <c r="N24" s="5">
        <v>44716</v>
      </c>
      <c r="O24" s="5">
        <v>44742</v>
      </c>
      <c r="Q24" s="6" t="s">
        <v>179</v>
      </c>
      <c r="R24" s="8">
        <v>227.24</v>
      </c>
      <c r="S24" s="8">
        <v>227.24</v>
      </c>
      <c r="Y24" t="s">
        <v>87</v>
      </c>
      <c r="Z24" s="5">
        <v>44651</v>
      </c>
      <c r="AA24" s="5">
        <v>44651</v>
      </c>
      <c r="AB24" t="s">
        <v>93</v>
      </c>
    </row>
    <row r="25" spans="1:28" x14ac:dyDescent="0.25">
      <c r="A25">
        <v>2022</v>
      </c>
      <c r="B25" s="5">
        <v>44652</v>
      </c>
      <c r="C25" s="5">
        <v>44742</v>
      </c>
      <c r="D25" t="s">
        <v>75</v>
      </c>
      <c r="E25" t="s">
        <v>180</v>
      </c>
      <c r="F25" t="s">
        <v>95</v>
      </c>
      <c r="G25" t="s">
        <v>86</v>
      </c>
      <c r="H25" t="s">
        <v>87</v>
      </c>
      <c r="I25" t="s">
        <v>79</v>
      </c>
      <c r="J25" t="s">
        <v>181</v>
      </c>
      <c r="K25" t="s">
        <v>150</v>
      </c>
      <c r="L25" t="s">
        <v>182</v>
      </c>
      <c r="M25" t="s">
        <v>91</v>
      </c>
      <c r="N25" s="5">
        <v>44730</v>
      </c>
      <c r="O25" s="5">
        <v>44737</v>
      </c>
      <c r="Q25" s="6" t="s">
        <v>183</v>
      </c>
      <c r="R25" s="8">
        <v>62.4</v>
      </c>
      <c r="S25" s="8">
        <v>62.4</v>
      </c>
      <c r="Y25" t="s">
        <v>87</v>
      </c>
      <c r="Z25" s="5">
        <v>44651</v>
      </c>
      <c r="AA25" s="5">
        <v>44651</v>
      </c>
      <c r="AB25" t="s">
        <v>93</v>
      </c>
    </row>
    <row r="26" spans="1:28" x14ac:dyDescent="0.25">
      <c r="A26">
        <v>2022</v>
      </c>
      <c r="B26" s="5">
        <v>44652</v>
      </c>
      <c r="C26" s="5">
        <v>44742</v>
      </c>
      <c r="D26" t="s">
        <v>75</v>
      </c>
      <c r="E26" t="s">
        <v>184</v>
      </c>
      <c r="F26" t="s">
        <v>185</v>
      </c>
      <c r="G26" t="s">
        <v>86</v>
      </c>
      <c r="H26" t="s">
        <v>87</v>
      </c>
      <c r="I26" t="s">
        <v>79</v>
      </c>
      <c r="J26" t="s">
        <v>186</v>
      </c>
      <c r="K26" t="s">
        <v>187</v>
      </c>
      <c r="L26" t="s">
        <v>188</v>
      </c>
      <c r="M26" t="s">
        <v>91</v>
      </c>
      <c r="N26" s="5">
        <v>44735</v>
      </c>
      <c r="O26" s="5">
        <v>44742</v>
      </c>
      <c r="Q26" s="6" t="s">
        <v>189</v>
      </c>
      <c r="R26" s="8">
        <v>41.6</v>
      </c>
      <c r="S26" s="8">
        <v>41.6</v>
      </c>
      <c r="Y26" t="s">
        <v>87</v>
      </c>
      <c r="Z26" s="5">
        <v>44651</v>
      </c>
      <c r="AA26" s="5">
        <v>44651</v>
      </c>
      <c r="AB26" t="s">
        <v>93</v>
      </c>
    </row>
    <row r="27" spans="1:28" x14ac:dyDescent="0.25">
      <c r="A27">
        <v>2022</v>
      </c>
      <c r="B27" s="5">
        <v>44652</v>
      </c>
      <c r="C27" s="5">
        <v>44742</v>
      </c>
      <c r="D27" t="s">
        <v>75</v>
      </c>
      <c r="E27" t="s">
        <v>190</v>
      </c>
      <c r="F27" t="s">
        <v>191</v>
      </c>
      <c r="G27" t="s">
        <v>99</v>
      </c>
      <c r="H27" t="s">
        <v>87</v>
      </c>
      <c r="I27" t="s">
        <v>79</v>
      </c>
      <c r="J27" t="s">
        <v>192</v>
      </c>
      <c r="K27" t="s">
        <v>193</v>
      </c>
      <c r="L27" t="s">
        <v>150</v>
      </c>
      <c r="M27" t="s">
        <v>91</v>
      </c>
      <c r="N27" s="5">
        <v>44730</v>
      </c>
      <c r="O27" s="5">
        <v>44742</v>
      </c>
      <c r="Q27" s="6" t="s">
        <v>194</v>
      </c>
      <c r="R27" s="8">
        <v>486.72</v>
      </c>
      <c r="S27" s="8">
        <v>486.72</v>
      </c>
      <c r="Y27" t="s">
        <v>87</v>
      </c>
      <c r="Z27" s="5">
        <v>44651</v>
      </c>
      <c r="AA27" s="5">
        <v>44651</v>
      </c>
      <c r="AB27" t="s">
        <v>93</v>
      </c>
    </row>
    <row r="28" spans="1:28" x14ac:dyDescent="0.25">
      <c r="A28">
        <v>2022</v>
      </c>
      <c r="B28" s="5">
        <v>44652</v>
      </c>
      <c r="C28" s="5">
        <v>44742</v>
      </c>
      <c r="D28" t="s">
        <v>75</v>
      </c>
      <c r="E28" t="s">
        <v>195</v>
      </c>
      <c r="F28" t="s">
        <v>196</v>
      </c>
      <c r="G28" t="s">
        <v>120</v>
      </c>
      <c r="H28" t="s">
        <v>87</v>
      </c>
      <c r="I28" t="s">
        <v>79</v>
      </c>
      <c r="J28" t="s">
        <v>197</v>
      </c>
      <c r="K28" t="s">
        <v>198</v>
      </c>
      <c r="L28" t="s">
        <v>111</v>
      </c>
      <c r="M28" t="s">
        <v>91</v>
      </c>
      <c r="N28" s="5">
        <v>44737</v>
      </c>
      <c r="O28" s="5">
        <v>44742</v>
      </c>
      <c r="Q28" s="6" t="s">
        <v>199</v>
      </c>
      <c r="R28" s="8">
        <v>62.4</v>
      </c>
      <c r="S28" s="8">
        <v>62.4</v>
      </c>
      <c r="Y28" t="s">
        <v>87</v>
      </c>
      <c r="Z28" s="5">
        <v>44651</v>
      </c>
      <c r="AA28" s="5">
        <v>44651</v>
      </c>
      <c r="AB28" t="s">
        <v>93</v>
      </c>
    </row>
    <row r="29" spans="1:28" x14ac:dyDescent="0.25">
      <c r="A29">
        <v>2022</v>
      </c>
      <c r="B29" s="5">
        <v>44652</v>
      </c>
      <c r="C29" s="5">
        <v>44742</v>
      </c>
      <c r="D29" t="s">
        <v>75</v>
      </c>
      <c r="E29" t="s">
        <v>200</v>
      </c>
      <c r="F29" t="s">
        <v>201</v>
      </c>
      <c r="G29" t="s">
        <v>86</v>
      </c>
      <c r="H29" t="s">
        <v>87</v>
      </c>
      <c r="I29" t="s">
        <v>79</v>
      </c>
      <c r="J29" t="s">
        <v>202</v>
      </c>
      <c r="K29" t="s">
        <v>203</v>
      </c>
      <c r="L29" t="s">
        <v>204</v>
      </c>
      <c r="M29" t="s">
        <v>91</v>
      </c>
      <c r="N29" s="5">
        <v>44742</v>
      </c>
      <c r="O29" s="5">
        <v>44770</v>
      </c>
      <c r="Q29" s="6" t="s">
        <v>205</v>
      </c>
      <c r="R29" s="8">
        <v>208</v>
      </c>
      <c r="S29" s="8">
        <v>208</v>
      </c>
      <c r="Y29" t="s">
        <v>87</v>
      </c>
      <c r="Z29" s="5">
        <v>44651</v>
      </c>
      <c r="AA29" s="5">
        <v>44651</v>
      </c>
      <c r="AB29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FISCALIZACIÓN</cp:lastModifiedBy>
  <dcterms:created xsi:type="dcterms:W3CDTF">2022-07-04T20:58:26Z</dcterms:created>
  <dcterms:modified xsi:type="dcterms:W3CDTF">2022-07-04T20:59:30Z</dcterms:modified>
</cp:coreProperties>
</file>