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1\Primer Trimestre 2022\"/>
    </mc:Choice>
  </mc:AlternateContent>
  <bookViews>
    <workbookView xWindow="0" yWindow="0" windowWidth="10965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<sst xmlns="http://schemas.openxmlformats.org/spreadsheetml/2006/main" count="732" uniqueCount="258">
  <si>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</si>
  <si>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</si>
  <si>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</si>
  <si>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</si>
  <si>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</si>
  <si>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</si>
  <si>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</si>
  <si>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</si>
  <si>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</si>
  <si>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</si>
  <si>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</si>
  <si>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</si>
  <si>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</si>
  <si>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</si>
  <si>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</si>
  <si>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</si>
  <si>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</si>
  <si>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</si>
  <si>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</si>
  <si>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</si>
  <si>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</si>
  <si>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</si>
  <si>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</si>
  <si>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</si>
  <si>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</si>
  <si>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</si>
  <si>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</si>
  <si>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</si>
  <si>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</si>
  <si>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</si>
  <si>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</si>
  <si>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</si>
  <si>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</si>
  <si>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</si>
  <si>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</si>
  <si>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</si>
  <si>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</si>
  <si>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</si>
  <si>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</si>
  <si>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</si>
  <si>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</si>
  <si>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</si>
  <si>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</si>
  <si>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</si>
  <si>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</si>
  <si>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</si>
  <si>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</si>
  <si>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</si>
  <si>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</si>
  <si>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</si>
  <si>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</si>
  <si>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</si>
  <si>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</si>
  <si>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</si>
  <si>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</si>
  <si>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</si>
  <si>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</si>
  <si>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</si>
  <si>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</si>
  <si>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</si>
  <si>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</si>
  <si>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</si>
  <si>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</si>
  <si>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</si>
  <si>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</si>
  <si>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</si>
  <si>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</si>
  <si>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</si>
  <si>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</si>
  <si>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</si>
  <si>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</si>
  <si>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</si>
  <si>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</si>
  <si>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</si>
  <si>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</si>
  <si>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</si>
  <si>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</si>
  <si>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</si>
  <si>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</si>
  <si>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</si>
  <si>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</si>
  <si>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</si>
  <si>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</si>
  <si>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</si>
  <si>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</si>
  <si>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</si>
  <si>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de Cultura</t>
  </si>
  <si>
    <t>Ciudadana</t>
  </si>
  <si>
    <t>Ramírez</t>
  </si>
  <si>
    <t>DC/206/2022</t>
  </si>
  <si>
    <t>Firma de convenios con municipios del estado para la colaboración de las “Células de Búsqueda Municipal”</t>
  </si>
  <si>
    <t xml:space="preserve">Luis Aarón </t>
  </si>
  <si>
    <t>Gasca</t>
  </si>
  <si>
    <t>Aguinaco</t>
  </si>
  <si>
    <t xml:space="preserve">Secretario Particular </t>
  </si>
  <si>
    <t>DC/213/2022</t>
  </si>
  <si>
    <t>Entrega de sillas de ruedas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</si>
  <si>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</si>
  <si>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</si>
  <si>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</si>
  <si>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</si>
  <si>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</si>
  <si>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</si>
  <si>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08/2021</t>
  </si>
  <si>
    <t>Art. 33 Fracc. XXIII del CTEMG; III SEAS. Punto número IV del Acta 08/2022</t>
  </si>
  <si>
    <t>Art. 33 Fracc. XXIII del CTEMG; III SEAS. Punto número IV del Acta 08/2023</t>
  </si>
  <si>
    <t>Art. 33 Fracc. XXIII del CTEMG; III SEAS. Punto número IV del Acta 08/2024</t>
  </si>
  <si>
    <t>Art. 33 Fracc. XXIII del CTEMG; III SEAS. Punto número IV del Acta 08/2025</t>
  </si>
  <si>
    <t>Art. 33 Fracc. XXIII del CTEMG; III SEAS. Punto número IV del Acta 08/2030</t>
  </si>
  <si>
    <t>Art. 33 Fracc. XXIII del CTEMG; III SEAS. Punto número IV del Acta 08/2031</t>
  </si>
  <si>
    <t>Art. 33 Fracc. XXIII del CTEMG; III SEAS. Punto número IV del Acta 08/2032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</si>
  <si>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</si>
  <si>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</si>
  <si>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</si>
  <si>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</si>
  <si>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DC/222/2022</t>
  </si>
  <si>
    <t>Conferencia “Vedanta una Filosofía y Estilo de Vida”</t>
  </si>
  <si>
    <t>Consuelo</t>
  </si>
  <si>
    <t>Casas</t>
  </si>
  <si>
    <t>Barriga</t>
  </si>
  <si>
    <t>DC/280/2022</t>
  </si>
  <si>
    <t xml:space="preserve">Entrega de uniformes </t>
  </si>
  <si>
    <t>DC/211/2022</t>
  </si>
  <si>
    <t>Instalación del Consejo Directivo del Instituto Municipal de Planeación de Salamanca “IMPLAN”</t>
  </si>
  <si>
    <t>DC/203/2022</t>
  </si>
  <si>
    <t xml:space="preserve">Instalación del Consejo Municipal de Protección Civil </t>
  </si>
  <si>
    <t>Camerino</t>
  </si>
  <si>
    <t>Águila</t>
  </si>
  <si>
    <t xml:space="preserve">Director de Protección Civil </t>
  </si>
  <si>
    <t>DC/250/2022</t>
  </si>
  <si>
    <t>Reunión de organización desfile primavera</t>
  </si>
  <si>
    <t>Juan Manuel Pascual</t>
  </si>
  <si>
    <t>Alarcón</t>
  </si>
  <si>
    <t>Sánchez</t>
  </si>
  <si>
    <t xml:space="preserve">Encargado de Despacho Dirección de Educación </t>
  </si>
  <si>
    <t>https://drive.google.com/file/d/1d7Vz_L0rWJCvhJJ_TT9Fw8r3ponuw4Kv/view?usp=sharing</t>
  </si>
  <si>
    <t>https://drive.google.com/file/d/122LMimGhbppdBECmV_WV8M16TqKoI5Qy/view?usp=sharing</t>
  </si>
  <si>
    <t>Capacitación en Materia Administrativa Municipal</t>
  </si>
  <si>
    <t>DC/254/2022</t>
  </si>
  <si>
    <t>https://drive.google.com/file/d/1Cpwt-8T2D-6Jd9OiQg0RFGRGJGQmFoXR/view?usp=sharing</t>
  </si>
  <si>
    <t>DC/261/2022</t>
  </si>
  <si>
    <t>Recorrido con fines educativos en la Casa de la Cultura Centro</t>
  </si>
  <si>
    <t>Aidé</t>
  </si>
  <si>
    <t>Ortiz</t>
  </si>
  <si>
    <t>https://drive.google.com/file/d/1a0K5HXWcL4YXEjW9W-HOvVIyeCxj0fCL/view?usp=sharing</t>
  </si>
  <si>
    <t>https://drive.google.com/file/d/1bylQOHqd76KPFz8MUY4P3lkzl-_gzKNY/view?usp=sharing</t>
  </si>
  <si>
    <t>https://drive.google.com/file/d/11jC4EfhgOSQFkEzzECoG8wIsrYdVGKf_/view?usp=sharing</t>
  </si>
  <si>
    <t>https://drive.google.com/file/d/1aaZpBOsD0ypomIRDvkpU4qUYfUfKn7Ie/view?usp=sharing</t>
  </si>
  <si>
    <t>https://drive.google.com/file/d/17O_yn61OoZDfjlP4vifo4BKLNBolDnOk/view?usp=sharing</t>
  </si>
  <si>
    <t>DC/165/2022</t>
  </si>
  <si>
    <t>Obra de teatro Recuérdate conmigo</t>
  </si>
  <si>
    <t>Mario Joaquín</t>
  </si>
  <si>
    <t xml:space="preserve">Lomas </t>
  </si>
  <si>
    <t>Díaz</t>
  </si>
  <si>
    <t>Ciudadano</t>
  </si>
  <si>
    <t>https://drive.google.com/file/d/1YCRV_X1EqZQUdxq467Z1Yl6Lr7uuJWBh/view?usp=sharing</t>
  </si>
  <si>
    <t>DC/166/2022</t>
  </si>
  <si>
    <t>Concurso de Oratoria</t>
  </si>
  <si>
    <t>María Isabel</t>
  </si>
  <si>
    <t xml:space="preserve">Escandón </t>
  </si>
  <si>
    <t xml:space="preserve">Juárez </t>
  </si>
  <si>
    <t>Directora Gral DIF</t>
  </si>
  <si>
    <t>https://drive.google.com/file/d/1IoY2TcvJotSQpOl51vf74Pwvm3fyWAdO/view?usp=sharing</t>
  </si>
  <si>
    <t>DC/167/2022</t>
  </si>
  <si>
    <t>Talleres de Lectura y cine</t>
  </si>
  <si>
    <t xml:space="preserve">Javier </t>
  </si>
  <si>
    <t xml:space="preserve">García </t>
  </si>
  <si>
    <t xml:space="preserve">Rodriguez </t>
  </si>
  <si>
    <t>https://drive.google.com/file/d/1myxW8kLys6SYFVVX2XKqIj1pP6I7vD4X/view?usp=sharing</t>
  </si>
  <si>
    <t>DC/205/2022</t>
  </si>
  <si>
    <t xml:space="preserve">Reunión ordinaria de AFODDAG </t>
  </si>
  <si>
    <t>José Ernesto</t>
  </si>
  <si>
    <t>Páramo</t>
  </si>
  <si>
    <t>Pérez</t>
  </si>
  <si>
    <t>https://drive.google.com/file/d/1obT1AU5y-XW4Wjc0kULosp-HS2OQYtBr/view?usp=sharing</t>
  </si>
  <si>
    <t>DC/208/2022</t>
  </si>
  <si>
    <t>Manuel Alejandro</t>
  </si>
  <si>
    <t xml:space="preserve">Ramírez </t>
  </si>
  <si>
    <t>Jefe del Archivo Gral Municipio Salamanca</t>
  </si>
  <si>
    <t>Capacitación  Instrumentos de Consulta y Control Archivístico</t>
  </si>
  <si>
    <t>https://drive.google.com/file/d/151Yg0EELLCL3Mt_oWGC9mFApnLK8fVDg/view?usp=sharing</t>
  </si>
  <si>
    <t>DC/228/2022</t>
  </si>
  <si>
    <t>Capacitación Fizcalización</t>
  </si>
  <si>
    <t>Juan Gerson</t>
  </si>
  <si>
    <t xml:space="preserve">De Luna </t>
  </si>
  <si>
    <t xml:space="preserve">Orta </t>
  </si>
  <si>
    <t>Director de Fizcalización y Control</t>
  </si>
  <si>
    <t>https://drive.google.com/file/d/1ezvO2Zo4EcyZlAT1y_XdycpeKh88GrmX/view?usp=sharing</t>
  </si>
  <si>
    <t>DC/230/2022</t>
  </si>
  <si>
    <t>Festival Primavera</t>
  </si>
  <si>
    <t xml:space="preserve">Maricela </t>
  </si>
  <si>
    <t>Martínez</t>
  </si>
  <si>
    <t>Rodríguez</t>
  </si>
  <si>
    <t>https://drive.google.com/file/d/1xjW4qmP5WVNUTuU3dqnoKkP5t-jiRl6o/view?usp=sharing</t>
  </si>
  <si>
    <t>DC/201/2022</t>
  </si>
  <si>
    <t>Ensayo Danza</t>
  </si>
  <si>
    <t xml:space="preserve">Arlette Venecia </t>
  </si>
  <si>
    <t>Lerma</t>
  </si>
  <si>
    <t>https://drive.google.com/file/d/1bgqZHV_JgBzAQnGw971xOzzKN3E00q8A/view?usp=sharing</t>
  </si>
  <si>
    <t>DC/238/2022</t>
  </si>
  <si>
    <t>Reunión Plan de Trabajo</t>
  </si>
  <si>
    <t xml:space="preserve">Laura Daniela </t>
  </si>
  <si>
    <t xml:space="preserve">Córdova </t>
  </si>
  <si>
    <t xml:space="preserve">Directora Atención a la Juventud </t>
  </si>
  <si>
    <t>Art. 33 Fracc. XXIII del CTEMG; III SEAS. Punto número IV del Acta 08/2038</t>
  </si>
  <si>
    <t>Art. 33 Fracc. XXIII del CTEMG; III SEAS. Punto número IV del Acta 08/2040</t>
  </si>
  <si>
    <t>Art. 33 Fracc. XXIII del CTEMG; III SEAS. Punto número IV del Acta 08/2045</t>
  </si>
  <si>
    <t>Art. 33 Fracc. XXIII del CTEMG; III SEAS. Punto número IV del Acta 08/2051</t>
  </si>
  <si>
    <t>Art. 33 Fracc. XXIII del CTEMG; III SEAS. Punto número IV del Acta 08/2052</t>
  </si>
  <si>
    <t>Art. 33 Fracc. XXIII del CTEMG; III SEAS. Punto número IV del Acta 08/2053</t>
  </si>
  <si>
    <t>https://drive.google.com/file/d/1b7reLASS97gjlX7noSTmJ1JXd36TBPfS/view?usp=sharing</t>
  </si>
  <si>
    <t>DC/214/2022</t>
  </si>
  <si>
    <t xml:space="preserve">José Luis </t>
  </si>
  <si>
    <t>Lara</t>
  </si>
  <si>
    <t>Vidal</t>
  </si>
  <si>
    <t>https://drive.google.com/file/d/1MTDSWoOjKZM9_8bkhF3PEHQvce5G_bQU/view?usp=sharing</t>
  </si>
  <si>
    <t>DC/072/2022</t>
  </si>
  <si>
    <t xml:space="preserve">Díaz </t>
  </si>
  <si>
    <t>https://drive.google.com/file/d/1If4grMbyt_7UrTbFkig4SHVQENU0fU0Z/view?usp=sharing</t>
  </si>
  <si>
    <t>Curso de actuación</t>
  </si>
  <si>
    <t>Presentación obra de teatro</t>
  </si>
  <si>
    <t>DC/065/2022</t>
  </si>
  <si>
    <t xml:space="preserve">Taller Lectura y Cine </t>
  </si>
  <si>
    <t xml:space="preserve">Rodríguez </t>
  </si>
  <si>
    <t>https://drive.google.com/file/d/1mLus738Ft9uEP8S-7f5FmYvBWEmfMM8d/view?usp=sharing</t>
  </si>
  <si>
    <t>DC/017/2022</t>
  </si>
  <si>
    <t>Ensayos Ballet Folclórico</t>
  </si>
  <si>
    <t xml:space="preserve">Páramo </t>
  </si>
  <si>
    <t>https://drive.google.com/file/d/1EjKehvyvbYxmtn_dakwn3Uk-wkWROVob/view?usp=sharing</t>
  </si>
  <si>
    <t>Ceremonía Cultural</t>
  </si>
  <si>
    <t>DC/913/2021</t>
  </si>
  <si>
    <t>Alejandro</t>
  </si>
  <si>
    <t>Borjón</t>
  </si>
  <si>
    <t>Mercado</t>
  </si>
  <si>
    <t>https://drive.google.com/file/d/1y7EofEY-ofxnc8A20TlrlPT0WdUCS0k9/view?usp=sharing</t>
  </si>
  <si>
    <t>DC/914/2021</t>
  </si>
  <si>
    <t>Grabación Tv4</t>
  </si>
  <si>
    <t xml:space="preserve">Rafael </t>
  </si>
  <si>
    <t>Gutierrez</t>
  </si>
  <si>
    <t>Mercadillo</t>
  </si>
  <si>
    <t>https://drive.google.com/file/d/16E-Ii4xFcqhljp8NGZDHB531o1sL976X/view?usp=sharing</t>
  </si>
  <si>
    <t>https://drive.google.com/file/d/1U79F9_SiMXpV9Zm8BaVu-dfnARS1H9Fw/view?usp=sharing</t>
  </si>
  <si>
    <t>Art. 33 Fracc. XXIII del CTEMG; III SEAS. Punto número IV del Acta 08/2055</t>
  </si>
  <si>
    <t>Art. 33 Fracc. XXIII del CTEMG; III SEAS. Punto número IV del Acta 08/2056</t>
  </si>
  <si>
    <t xml:space="preserve">Sesión Fotográfica </t>
  </si>
  <si>
    <t xml:space="preserve">Daniela </t>
  </si>
  <si>
    <t>Castillo</t>
  </si>
  <si>
    <t xml:space="preserve">https://drive.google.com/file/d/1fewJv-71-jfJwAtzbifzvzDZkdPnm_nm/view?usp=sharing </t>
  </si>
  <si>
    <t>Edith</t>
  </si>
  <si>
    <t>Ortega</t>
  </si>
  <si>
    <t>Ramón</t>
  </si>
  <si>
    <t>Alfaro</t>
  </si>
  <si>
    <t xml:space="preserve">https://drive.google.com/file/d/1_d92M4nxx9TUxlZ_7R_c23AF1-bIk0zH/view?usp=sharing </t>
  </si>
  <si>
    <t xml:space="preserve">Laura Elisa </t>
  </si>
  <si>
    <t xml:space="preserve">Moreno </t>
  </si>
  <si>
    <t xml:space="preserve">Santacruz </t>
  </si>
  <si>
    <t>AA903157</t>
  </si>
  <si>
    <t xml:space="preserve">Cobro realizado a través de recibos provisionales de la administración pasada debido a falla en el sistema, ya que, no se tienen recibos actualizados de la presente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</si>
</sst>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O_yn61OoZDfjlP4vifo4BKLNBolDnOk/view?usp=sharing" TargetMode="External"/><Relationship Id="rId13" Type="http://schemas.openxmlformats.org/officeDocument/2006/relationships/hyperlink" Target="https://drive.google.com/file/d/1myxW8kLys6SYFVVX2XKqIj1pP6I7vD4X/view?usp=sharing" TargetMode="External"/><Relationship Id="rId18" Type="http://schemas.openxmlformats.org/officeDocument/2006/relationships/hyperlink" Target="https://drive.google.com/file/d/1ezvO2Zo4EcyZlAT1y_XdycpeKh88GrmX/view?usp=sharing" TargetMode="External"/><Relationship Id="rId26" Type="http://schemas.openxmlformats.org/officeDocument/2006/relationships/hyperlink" Target="https://drive.google.com/file/d/1MTDSWoOjKZM9_8bkhF3PEHQvce5G_bQU/view?usp=sharing" TargetMode="External"/><Relationship Id="rId39" Type="http://schemas.openxmlformats.org/officeDocument/2006/relationships/hyperlink" Target="https://drive.google.com/file/d/1y7EofEY-ofxnc8A20TlrlPT0WdUCS0k9/view?usp=sharing" TargetMode="External"/><Relationship Id="rId3" Type="http://schemas.openxmlformats.org/officeDocument/2006/relationships/hyperlink" Target="https://drive.google.com/file/d/1Cpwt-8T2D-6Jd9OiQg0RFGRGJGQmFoXR/view?usp=sharing" TargetMode="External"/><Relationship Id="rId21" Type="http://schemas.openxmlformats.org/officeDocument/2006/relationships/hyperlink" Target="https://drive.google.com/file/d/1bgqZHV_JgBzAQnGw971xOzzKN3E00q8A/view?usp=sharing" TargetMode="External"/><Relationship Id="rId34" Type="http://schemas.openxmlformats.org/officeDocument/2006/relationships/hyperlink" Target="https://drive.google.com/file/d/1EjKehvyvbYxmtn_dakwn3Uk-wkWROVob/view?usp=sharing" TargetMode="External"/><Relationship Id="rId42" Type="http://schemas.openxmlformats.org/officeDocument/2006/relationships/hyperlink" Target="https://drive.google.com/file/d/1fewJv-71-jfJwAtzbifzvzDZkdPnm_nm/view?usp=sharing" TargetMode="External"/><Relationship Id="rId7" Type="http://schemas.openxmlformats.org/officeDocument/2006/relationships/hyperlink" Target="https://drive.google.com/file/d/1aaZpBOsD0ypomIRDvkpU4qUYfUfKn7Ie/view?usp=sharing" TargetMode="External"/><Relationship Id="rId12" Type="http://schemas.openxmlformats.org/officeDocument/2006/relationships/hyperlink" Target="https://drive.google.com/file/d/1myxW8kLys6SYFVVX2XKqIj1pP6I7vD4X/view?usp=sharing" TargetMode="External"/><Relationship Id="rId17" Type="http://schemas.openxmlformats.org/officeDocument/2006/relationships/hyperlink" Target="https://drive.google.com/file/d/151Yg0EELLCL3Mt_oWGC9mFApnLK8fVDg/view?usp=sharing" TargetMode="External"/><Relationship Id="rId25" Type="http://schemas.openxmlformats.org/officeDocument/2006/relationships/hyperlink" Target="https://drive.google.com/file/d/1MTDSWoOjKZM9_8bkhF3PEHQvce5G_bQU/view?usp=sharing" TargetMode="External"/><Relationship Id="rId33" Type="http://schemas.openxmlformats.org/officeDocument/2006/relationships/hyperlink" Target="https://drive.google.com/file/d/1mLus738Ft9uEP8S-7f5FmYvBWEmfMM8d/view?usp=sharing" TargetMode="External"/><Relationship Id="rId38" Type="http://schemas.openxmlformats.org/officeDocument/2006/relationships/hyperlink" Target="https://drive.google.com/file/d/1EjKehvyvbYxmtn_dakwn3Uk-wkWROVob/view?usp=sharing" TargetMode="External"/><Relationship Id="rId2" Type="http://schemas.openxmlformats.org/officeDocument/2006/relationships/hyperlink" Target="https://drive.google.com/file/d/122LMimGhbppdBECmV_WV8M16TqKoI5Qy/view?usp=sharing" TargetMode="External"/><Relationship Id="rId16" Type="http://schemas.openxmlformats.org/officeDocument/2006/relationships/hyperlink" Target="https://drive.google.com/file/d/1obT1AU5y-XW4Wjc0kULosp-HS2OQYtBr/view?usp=sharing" TargetMode="External"/><Relationship Id="rId20" Type="http://schemas.openxmlformats.org/officeDocument/2006/relationships/hyperlink" Target="https://drive.google.com/file/d/1bgqZHV_JgBzAQnGw971xOzzKN3E00q8A/view?usp=sharing" TargetMode="External"/><Relationship Id="rId29" Type="http://schemas.openxmlformats.org/officeDocument/2006/relationships/hyperlink" Target="https://drive.google.com/file/d/1mLus738Ft9uEP8S-7f5FmYvBWEmfMM8d/view?usp=sharing" TargetMode="External"/><Relationship Id="rId41" Type="http://schemas.openxmlformats.org/officeDocument/2006/relationships/hyperlink" Target="https://drive.google.com/file/d/1U79F9_SiMXpV9Zm8BaVu-dfnARS1H9Fw/view?usp=sharing" TargetMode="External"/><Relationship Id="rId1" Type="http://schemas.openxmlformats.org/officeDocument/2006/relationships/hyperlink" Target="https://drive.google.com/file/d/1d7Vz_L0rWJCvhJJ_TT9Fw8r3ponuw4Kv/view?usp=sharing" TargetMode="External"/><Relationship Id="rId6" Type="http://schemas.openxmlformats.org/officeDocument/2006/relationships/hyperlink" Target="https://drive.google.com/file/d/11jC4EfhgOSQFkEzzECoG8wIsrYdVGKf_/view?usp=sharing" TargetMode="External"/><Relationship Id="rId11" Type="http://schemas.openxmlformats.org/officeDocument/2006/relationships/hyperlink" Target="https://drive.google.com/file/d/1myxW8kLys6SYFVVX2XKqIj1pP6I7vD4X/view?usp=sharing" TargetMode="External"/><Relationship Id="rId24" Type="http://schemas.openxmlformats.org/officeDocument/2006/relationships/hyperlink" Target="https://drive.google.com/file/d/1b7reLASS97gjlX7noSTmJ1JXd36TBPfS/view?usp=sharing" TargetMode="External"/><Relationship Id="rId32" Type="http://schemas.openxmlformats.org/officeDocument/2006/relationships/hyperlink" Target="https://drive.google.com/file/d/1mLus738Ft9uEP8S-7f5FmYvBWEmfMM8d/view?usp=sharing" TargetMode="External"/><Relationship Id="rId37" Type="http://schemas.openxmlformats.org/officeDocument/2006/relationships/hyperlink" Target="https://drive.google.com/file/d/1EjKehvyvbYxmtn_dakwn3Uk-wkWROVob/view?usp=sharing" TargetMode="External"/><Relationship Id="rId40" Type="http://schemas.openxmlformats.org/officeDocument/2006/relationships/hyperlink" Target="https://drive.google.com/file/d/16E-Ii4xFcqhljp8NGZDHB531o1sL976X/view?usp=sharing" TargetMode="External"/><Relationship Id="rId5" Type="http://schemas.openxmlformats.org/officeDocument/2006/relationships/hyperlink" Target="https://drive.google.com/file/d/1bylQOHqd76KPFz8MUY4P3lkzl-_gzKNY/view?usp=sharing" TargetMode="External"/><Relationship Id="rId15" Type="http://schemas.openxmlformats.org/officeDocument/2006/relationships/hyperlink" Target="https://drive.google.com/file/d/1myxW8kLys6SYFVVX2XKqIj1pP6I7vD4X/view?usp=sharing" TargetMode="External"/><Relationship Id="rId23" Type="http://schemas.openxmlformats.org/officeDocument/2006/relationships/hyperlink" Target="https://drive.google.com/file/d/1bgqZHV_JgBzAQnGw971xOzzKN3E00q8A/view?usp=sharing" TargetMode="External"/><Relationship Id="rId28" Type="http://schemas.openxmlformats.org/officeDocument/2006/relationships/hyperlink" Target="https://drive.google.com/file/d/1If4grMbyt_7UrTbFkig4SHVQENU0fU0Z/view?usp=sharing" TargetMode="External"/><Relationship Id="rId36" Type="http://schemas.openxmlformats.org/officeDocument/2006/relationships/hyperlink" Target="https://drive.google.com/file/d/1EjKehvyvbYxmtn_dakwn3Uk-wkWROVob/view?usp=sharing" TargetMode="External"/><Relationship Id="rId10" Type="http://schemas.openxmlformats.org/officeDocument/2006/relationships/hyperlink" Target="https://drive.google.com/file/d/1IoY2TcvJotSQpOl51vf74Pwvm3fyWAdO/view?usp=sharing" TargetMode="External"/><Relationship Id="rId19" Type="http://schemas.openxmlformats.org/officeDocument/2006/relationships/hyperlink" Target="https://drive.google.com/file/d/1xjW4qmP5WVNUTuU3dqnoKkP5t-jiRl6o/view?usp=sharing" TargetMode="External"/><Relationship Id="rId31" Type="http://schemas.openxmlformats.org/officeDocument/2006/relationships/hyperlink" Target="https://drive.google.com/file/d/1mLus738Ft9uEP8S-7f5FmYvBWEmfMM8d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0K5HXWcL4YXEjW9W-HOvVIyeCxj0fCL/view?usp=sharing" TargetMode="External"/><Relationship Id="rId9" Type="http://schemas.openxmlformats.org/officeDocument/2006/relationships/hyperlink" Target="https://drive.google.com/file/d/1YCRV_X1EqZQUdxq467Z1Yl6Lr7uuJWBh/view?usp=sharing" TargetMode="External"/><Relationship Id="rId14" Type="http://schemas.openxmlformats.org/officeDocument/2006/relationships/hyperlink" Target="https://drive.google.com/file/d/1myxW8kLys6SYFVVX2XKqIj1pP6I7vD4X/view?usp=sharing" TargetMode="External"/><Relationship Id="rId22" Type="http://schemas.openxmlformats.org/officeDocument/2006/relationships/hyperlink" Target="https://drive.google.com/file/d/1bgqZHV_JgBzAQnGw971xOzzKN3E00q8A/view?usp=sharing" TargetMode="External"/><Relationship Id="rId27" Type="http://schemas.openxmlformats.org/officeDocument/2006/relationships/hyperlink" Target="https://drive.google.com/file/d/1If4grMbyt_7UrTbFkig4SHVQENU0fU0Z/view?usp=sharing" TargetMode="External"/><Relationship Id="rId30" Type="http://schemas.openxmlformats.org/officeDocument/2006/relationships/hyperlink" Target="https://drive.google.com/file/d/1mLus738Ft9uEP8S-7f5FmYvBWEmfMM8d/view?usp=sharing" TargetMode="External"/><Relationship Id="rId35" Type="http://schemas.openxmlformats.org/officeDocument/2006/relationships/hyperlink" Target="https://drive.google.com/file/d/1EjKehvyvbYxmtn_dakwn3Uk-wkWROVob/view?usp=sharing" TargetMode="External"/><Relationship Id="rId43" Type="http://schemas.openxmlformats.org/officeDocument/2006/relationships/hyperlink" Target="https://drive.google.com/file/d/1_d92M4nxx9TUxlZ_7R_c23AF1-bIk0z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A39" workbookViewId="0">
      <selection activeCell="H46" sqref="H4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12.140625" bestFit="1" customWidth="1"/>
    <col min="5" max="5" width="31.28515625" customWidth="1"/>
    <col min="6" max="6" width="24.140625" customWidth="1"/>
    <col min="7" max="7" width="46.5703125" bestFit="1" customWidth="1"/>
    <col min="8" max="8" width="22.85546875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2022</v>
      </c>
      <c r="B8" s="2">
        <v>44562</v>
      </c>
      <c r="C8" s="2">
        <v>44651</v>
      </c>
      <c r="D8" t="s">
        <v>77</v>
      </c>
      <c r="E8" s="8" t="s">
        <v>89</v>
      </c>
      <c r="F8" t="s">
        <v>90</v>
      </c>
      <c r="G8" s="3" t="s">
        <v>84</v>
      </c>
      <c r="H8" t="s">
        <v>86</v>
      </c>
      <c r="I8" t="s">
        <v>80</v>
      </c>
      <c r="J8" t="s">
        <v>91</v>
      </c>
      <c r="K8" t="s">
        <v>92</v>
      </c>
      <c r="L8" t="s">
        <v>93</v>
      </c>
      <c r="M8" t="s">
        <v>94</v>
      </c>
      <c r="N8" s="2">
        <v>44622</v>
      </c>
      <c r="O8" s="2">
        <v>44622</v>
      </c>
      <c r="P8" s="4" t="s">
        <v>85</v>
      </c>
      <c r="Q8" s="5" t="s">
        <v>148</v>
      </c>
      <c r="R8">
        <v>0</v>
      </c>
      <c r="S8">
        <v>0</v>
      </c>
      <c r="W8" t="s">
        <v>83</v>
      </c>
      <c r="Y8" t="s">
        <v>86</v>
      </c>
      <c r="Z8" s="2">
        <v>44672</v>
      </c>
      <c r="AA8" s="2">
        <v>44672</v>
      </c>
    </row>
    <row r="9" spans="1:28" x14ac:dyDescent="0.25">
      <c r="A9" s="8">
        <v>2022</v>
      </c>
      <c r="B9" s="2">
        <v>44562</v>
      </c>
      <c r="C9" s="2">
        <v>44651</v>
      </c>
      <c r="D9" s="8" t="s">
        <v>77</v>
      </c>
      <c r="E9" s="6" t="s">
        <v>95</v>
      </c>
      <c r="F9" t="s">
        <v>96</v>
      </c>
      <c r="G9" s="3" t="s">
        <v>84</v>
      </c>
      <c r="H9" s="8" t="s">
        <v>86</v>
      </c>
      <c r="I9" t="s">
        <v>80</v>
      </c>
      <c r="J9" t="s">
        <v>91</v>
      </c>
      <c r="K9" t="s">
        <v>92</v>
      </c>
      <c r="L9" t="s">
        <v>93</v>
      </c>
      <c r="M9" t="s">
        <v>94</v>
      </c>
      <c r="N9" s="2">
        <v>44633</v>
      </c>
      <c r="O9" s="2">
        <v>44633</v>
      </c>
      <c r="P9" s="4" t="s">
        <v>97</v>
      </c>
      <c r="Q9" s="11" t="s">
        <v>147</v>
      </c>
      <c r="R9" s="8">
        <v>0</v>
      </c>
      <c r="S9" s="8">
        <v>0</v>
      </c>
      <c r="W9" s="8" t="s">
        <v>83</v>
      </c>
      <c r="Y9" s="8" t="s">
        <v>86</v>
      </c>
      <c r="Z9" s="2">
        <v>44672</v>
      </c>
      <c r="AA9" s="2">
        <v>44672</v>
      </c>
    </row>
    <row r="10" spans="1:28" x14ac:dyDescent="0.25">
      <c r="A10" s="8">
        <v>2022</v>
      </c>
      <c r="B10" s="2">
        <v>44562</v>
      </c>
      <c r="C10" s="2">
        <v>44651</v>
      </c>
      <c r="D10" s="8" t="s">
        <v>77</v>
      </c>
      <c r="E10" s="6" t="s">
        <v>115</v>
      </c>
      <c r="F10" t="s">
        <v>116</v>
      </c>
      <c r="G10" s="3" t="s">
        <v>84</v>
      </c>
      <c r="H10" s="8" t="s">
        <v>86</v>
      </c>
      <c r="I10" t="s">
        <v>79</v>
      </c>
      <c r="J10" t="s">
        <v>117</v>
      </c>
      <c r="K10" t="s">
        <v>118</v>
      </c>
      <c r="L10" t="s">
        <v>119</v>
      </c>
      <c r="M10" t="s">
        <v>87</v>
      </c>
      <c r="N10" s="2">
        <v>44645</v>
      </c>
      <c r="O10" s="2">
        <v>44645</v>
      </c>
      <c r="P10" s="4" t="s">
        <v>98</v>
      </c>
      <c r="Q10" s="11" t="s">
        <v>146</v>
      </c>
      <c r="R10" s="8">
        <v>0</v>
      </c>
      <c r="S10" s="8">
        <v>0</v>
      </c>
      <c r="W10" s="8" t="s">
        <v>83</v>
      </c>
      <c r="Y10" s="8" t="s">
        <v>86</v>
      </c>
      <c r="Z10" s="2">
        <v>44672</v>
      </c>
      <c r="AA10" s="2">
        <v>44672</v>
      </c>
    </row>
    <row r="11" spans="1:28" x14ac:dyDescent="0.25">
      <c r="A11" s="8">
        <v>2022</v>
      </c>
      <c r="B11" s="2">
        <v>44562</v>
      </c>
      <c r="C11" s="2">
        <v>44651</v>
      </c>
      <c r="D11" s="8" t="s">
        <v>77</v>
      </c>
      <c r="E11" s="6" t="s">
        <v>120</v>
      </c>
      <c r="F11" t="s">
        <v>121</v>
      </c>
      <c r="G11" s="3" t="s">
        <v>84</v>
      </c>
      <c r="H11" s="8" t="s">
        <v>86</v>
      </c>
      <c r="I11" t="s">
        <v>80</v>
      </c>
      <c r="J11" t="s">
        <v>91</v>
      </c>
      <c r="K11" t="s">
        <v>92</v>
      </c>
      <c r="L11" t="s">
        <v>93</v>
      </c>
      <c r="M11" t="s">
        <v>94</v>
      </c>
      <c r="N11" s="2">
        <v>44650</v>
      </c>
      <c r="O11" s="2">
        <v>44650</v>
      </c>
      <c r="P11" s="4" t="s">
        <v>99</v>
      </c>
      <c r="Q11" s="11" t="s">
        <v>145</v>
      </c>
      <c r="R11" s="8">
        <v>0</v>
      </c>
      <c r="S11" s="8">
        <v>0</v>
      </c>
      <c r="W11" s="8" t="s">
        <v>83</v>
      </c>
      <c r="Y11" s="8" t="s">
        <v>86</v>
      </c>
      <c r="Z11" s="2">
        <v>44672</v>
      </c>
      <c r="AA11" s="2">
        <v>44672</v>
      </c>
    </row>
    <row r="12" spans="1:28" x14ac:dyDescent="0.25">
      <c r="A12" s="8">
        <v>2022</v>
      </c>
      <c r="B12" s="2">
        <v>44562</v>
      </c>
      <c r="C12" s="2">
        <v>44651</v>
      </c>
      <c r="D12" s="8" t="s">
        <v>77</v>
      </c>
      <c r="E12" s="6" t="s">
        <v>122</v>
      </c>
      <c r="F12" t="s">
        <v>123</v>
      </c>
      <c r="G12" s="3" t="s">
        <v>84</v>
      </c>
      <c r="H12" s="8" t="s">
        <v>86</v>
      </c>
      <c r="I12" t="s">
        <v>80</v>
      </c>
      <c r="J12" t="s">
        <v>91</v>
      </c>
      <c r="K12" t="s">
        <v>92</v>
      </c>
      <c r="L12" t="s">
        <v>93</v>
      </c>
      <c r="M12" t="s">
        <v>94</v>
      </c>
      <c r="N12" s="2">
        <v>44624</v>
      </c>
      <c r="O12" s="2">
        <v>44624</v>
      </c>
      <c r="P12" s="4" t="s">
        <v>100</v>
      </c>
      <c r="Q12" s="11" t="s">
        <v>241</v>
      </c>
      <c r="R12" s="8">
        <v>0</v>
      </c>
      <c r="S12" s="8">
        <v>0</v>
      </c>
      <c r="W12" s="8" t="s">
        <v>83</v>
      </c>
      <c r="Y12" s="8" t="s">
        <v>86</v>
      </c>
      <c r="Z12" s="2">
        <v>44672</v>
      </c>
      <c r="AA12" s="2">
        <v>44672</v>
      </c>
    </row>
    <row r="13" spans="1:28" x14ac:dyDescent="0.25">
      <c r="A13" s="8">
        <v>2022</v>
      </c>
      <c r="B13" s="2">
        <v>44562</v>
      </c>
      <c r="C13" s="2">
        <v>44651</v>
      </c>
      <c r="D13" s="8" t="s">
        <v>77</v>
      </c>
      <c r="E13" s="6" t="s">
        <v>124</v>
      </c>
      <c r="F13" s="8" t="s">
        <v>125</v>
      </c>
      <c r="G13" s="3" t="s">
        <v>84</v>
      </c>
      <c r="H13" s="8" t="s">
        <v>86</v>
      </c>
      <c r="I13" t="s">
        <v>80</v>
      </c>
      <c r="J13" t="s">
        <v>126</v>
      </c>
      <c r="K13" t="s">
        <v>88</v>
      </c>
      <c r="L13" t="s">
        <v>127</v>
      </c>
      <c r="M13" t="s">
        <v>128</v>
      </c>
      <c r="N13" s="2">
        <v>44630</v>
      </c>
      <c r="O13" s="2">
        <v>44630</v>
      </c>
      <c r="P13" s="4" t="s">
        <v>101</v>
      </c>
      <c r="Q13" s="11" t="s">
        <v>139</v>
      </c>
      <c r="R13" s="8">
        <v>0</v>
      </c>
      <c r="S13" s="8">
        <v>0</v>
      </c>
      <c r="W13" s="8" t="s">
        <v>83</v>
      </c>
      <c r="Y13" s="8" t="s">
        <v>86</v>
      </c>
      <c r="Z13" s="2">
        <v>44672</v>
      </c>
      <c r="AA13" s="2">
        <v>44672</v>
      </c>
    </row>
    <row r="14" spans="1:28" x14ac:dyDescent="0.25">
      <c r="A14" s="8">
        <v>2022</v>
      </c>
      <c r="B14" s="2">
        <v>44562</v>
      </c>
      <c r="C14" s="2">
        <v>44651</v>
      </c>
      <c r="D14" s="8" t="s">
        <v>77</v>
      </c>
      <c r="E14" s="6" t="s">
        <v>129</v>
      </c>
      <c r="F14" t="s">
        <v>130</v>
      </c>
      <c r="G14" s="3" t="s">
        <v>84</v>
      </c>
      <c r="H14" s="8" t="s">
        <v>86</v>
      </c>
      <c r="I14" t="s">
        <v>80</v>
      </c>
      <c r="J14" t="s">
        <v>131</v>
      </c>
      <c r="K14" t="s">
        <v>132</v>
      </c>
      <c r="L14" t="s">
        <v>133</v>
      </c>
      <c r="M14" s="9" t="s">
        <v>134</v>
      </c>
      <c r="N14" s="2">
        <v>44642</v>
      </c>
      <c r="O14" s="2">
        <v>44642</v>
      </c>
      <c r="P14" s="4" t="s">
        <v>102</v>
      </c>
      <c r="Q14" s="11" t="s">
        <v>135</v>
      </c>
      <c r="R14" s="8">
        <v>0</v>
      </c>
      <c r="S14" s="8">
        <v>0</v>
      </c>
      <c r="W14" s="8" t="s">
        <v>83</v>
      </c>
      <c r="Y14" s="8" t="s">
        <v>86</v>
      </c>
      <c r="Z14" s="2">
        <v>44672</v>
      </c>
      <c r="AA14" s="2">
        <v>44672</v>
      </c>
    </row>
    <row r="15" spans="1:28" x14ac:dyDescent="0.25">
      <c r="A15" s="8">
        <v>2022</v>
      </c>
      <c r="B15" s="2">
        <v>44562</v>
      </c>
      <c r="C15" s="2">
        <v>44651</v>
      </c>
      <c r="D15" s="8" t="s">
        <v>77</v>
      </c>
      <c r="E15" s="6" t="s">
        <v>138</v>
      </c>
      <c r="F15" t="s">
        <v>137</v>
      </c>
      <c r="G15" s="3" t="s">
        <v>84</v>
      </c>
      <c r="H15" s="8" t="s">
        <v>86</v>
      </c>
      <c r="I15" t="s">
        <v>80</v>
      </c>
      <c r="J15" t="s">
        <v>91</v>
      </c>
      <c r="K15" t="s">
        <v>92</v>
      </c>
      <c r="L15" t="s">
        <v>93</v>
      </c>
      <c r="M15" t="s">
        <v>94</v>
      </c>
      <c r="N15" s="2">
        <v>44637</v>
      </c>
      <c r="O15" s="2">
        <v>44637</v>
      </c>
      <c r="P15" s="4" t="s">
        <v>103</v>
      </c>
      <c r="Q15" s="5" t="s">
        <v>136</v>
      </c>
      <c r="R15" s="8">
        <v>0</v>
      </c>
      <c r="S15" s="8">
        <v>0</v>
      </c>
      <c r="W15" s="8" t="s">
        <v>83</v>
      </c>
      <c r="Y15" s="8" t="s">
        <v>86</v>
      </c>
      <c r="Z15" s="2">
        <v>44672</v>
      </c>
      <c r="AA15" s="2">
        <v>44672</v>
      </c>
    </row>
    <row r="16" spans="1:28" x14ac:dyDescent="0.25">
      <c r="A16" s="8">
        <v>2022</v>
      </c>
      <c r="B16" s="2">
        <v>44562</v>
      </c>
      <c r="C16" s="2">
        <v>44651</v>
      </c>
      <c r="D16" s="8" t="s">
        <v>77</v>
      </c>
      <c r="E16" s="6" t="s">
        <v>140</v>
      </c>
      <c r="F16" t="s">
        <v>141</v>
      </c>
      <c r="G16" s="3" t="s">
        <v>84</v>
      </c>
      <c r="H16" s="8" t="s">
        <v>86</v>
      </c>
      <c r="I16" t="s">
        <v>79</v>
      </c>
      <c r="J16" t="s">
        <v>142</v>
      </c>
      <c r="K16" t="s">
        <v>88</v>
      </c>
      <c r="L16" t="s">
        <v>143</v>
      </c>
      <c r="M16" t="s">
        <v>87</v>
      </c>
      <c r="N16" s="2">
        <v>44643</v>
      </c>
      <c r="O16" s="2">
        <v>44643</v>
      </c>
      <c r="P16" s="4" t="s">
        <v>104</v>
      </c>
      <c r="Q16" s="11" t="s">
        <v>144</v>
      </c>
      <c r="R16" s="8">
        <v>0</v>
      </c>
      <c r="S16" s="8">
        <v>0</v>
      </c>
      <c r="W16" s="8" t="s">
        <v>83</v>
      </c>
      <c r="Y16" s="8" t="s">
        <v>86</v>
      </c>
      <c r="Z16" s="2">
        <v>44672</v>
      </c>
      <c r="AA16" s="2">
        <v>44672</v>
      </c>
    </row>
    <row r="17" spans="1:27" x14ac:dyDescent="0.25">
      <c r="A17" s="8">
        <v>2022</v>
      </c>
      <c r="B17" s="2">
        <v>44562</v>
      </c>
      <c r="C17" s="2">
        <v>44651</v>
      </c>
      <c r="D17" s="8" t="s">
        <v>77</v>
      </c>
      <c r="E17" s="6" t="s">
        <v>149</v>
      </c>
      <c r="F17" t="s">
        <v>150</v>
      </c>
      <c r="G17" s="3" t="s">
        <v>84</v>
      </c>
      <c r="H17" s="8" t="s">
        <v>86</v>
      </c>
      <c r="I17" t="s">
        <v>79</v>
      </c>
      <c r="J17" t="s">
        <v>151</v>
      </c>
      <c r="K17" t="s">
        <v>152</v>
      </c>
      <c r="L17" t="s">
        <v>153</v>
      </c>
      <c r="M17" t="s">
        <v>154</v>
      </c>
      <c r="N17" s="2">
        <v>44610</v>
      </c>
      <c r="O17" s="2">
        <v>44610</v>
      </c>
      <c r="P17" s="4" t="s">
        <v>105</v>
      </c>
      <c r="Q17" s="11" t="s">
        <v>155</v>
      </c>
      <c r="R17" s="8">
        <v>0</v>
      </c>
      <c r="S17" s="8">
        <v>0</v>
      </c>
      <c r="W17" s="8" t="s">
        <v>83</v>
      </c>
      <c r="Y17" s="8" t="s">
        <v>86</v>
      </c>
      <c r="Z17" s="2">
        <v>44672</v>
      </c>
      <c r="AA17" s="2">
        <v>44672</v>
      </c>
    </row>
    <row r="18" spans="1:27" x14ac:dyDescent="0.25">
      <c r="A18" s="8">
        <v>2022</v>
      </c>
      <c r="B18" s="2">
        <v>44562</v>
      </c>
      <c r="C18" s="2">
        <v>44651</v>
      </c>
      <c r="D18" s="8" t="s">
        <v>77</v>
      </c>
      <c r="E18" s="6" t="s">
        <v>156</v>
      </c>
      <c r="F18" t="s">
        <v>157</v>
      </c>
      <c r="G18" s="3" t="s">
        <v>84</v>
      </c>
      <c r="H18" s="8" t="s">
        <v>86</v>
      </c>
      <c r="I18" t="s">
        <v>80</v>
      </c>
      <c r="J18" t="s">
        <v>158</v>
      </c>
      <c r="K18" t="s">
        <v>159</v>
      </c>
      <c r="L18" t="s">
        <v>160</v>
      </c>
      <c r="M18" t="s">
        <v>161</v>
      </c>
      <c r="N18" s="2">
        <v>44627</v>
      </c>
      <c r="O18" s="2">
        <v>44628</v>
      </c>
      <c r="P18" s="4" t="s">
        <v>106</v>
      </c>
      <c r="Q18" s="11" t="s">
        <v>162</v>
      </c>
      <c r="R18" s="8">
        <v>0</v>
      </c>
      <c r="S18" s="8">
        <v>0</v>
      </c>
      <c r="W18" s="8" t="s">
        <v>83</v>
      </c>
      <c r="Y18" s="8" t="s">
        <v>86</v>
      </c>
      <c r="Z18" s="2">
        <v>44672</v>
      </c>
      <c r="AA18" s="2">
        <v>44672</v>
      </c>
    </row>
    <row r="19" spans="1:27" x14ac:dyDescent="0.25">
      <c r="A19" s="8">
        <v>2022</v>
      </c>
      <c r="B19" s="2">
        <v>44562</v>
      </c>
      <c r="C19" s="2">
        <v>44651</v>
      </c>
      <c r="D19" s="8" t="s">
        <v>77</v>
      </c>
      <c r="E19" s="6" t="s">
        <v>163</v>
      </c>
      <c r="F19" t="s">
        <v>164</v>
      </c>
      <c r="G19" s="3" t="s">
        <v>84</v>
      </c>
      <c r="H19" s="8" t="s">
        <v>86</v>
      </c>
      <c r="I19" t="s">
        <v>79</v>
      </c>
      <c r="J19" t="s">
        <v>165</v>
      </c>
      <c r="K19" t="s">
        <v>166</v>
      </c>
      <c r="L19" t="s">
        <v>167</v>
      </c>
      <c r="M19" t="s">
        <v>154</v>
      </c>
      <c r="N19" s="2">
        <v>44622</v>
      </c>
      <c r="O19" s="2">
        <v>44622</v>
      </c>
      <c r="P19" s="4" t="s">
        <v>107</v>
      </c>
      <c r="Q19" s="11" t="s">
        <v>168</v>
      </c>
      <c r="R19" s="8">
        <v>0</v>
      </c>
      <c r="S19" s="8">
        <v>0</v>
      </c>
      <c r="W19" s="8" t="s">
        <v>83</v>
      </c>
      <c r="Y19" s="8" t="s">
        <v>86</v>
      </c>
      <c r="Z19" s="2">
        <v>44672</v>
      </c>
      <c r="AA19" s="2">
        <v>44672</v>
      </c>
    </row>
    <row r="20" spans="1:27" s="9" customFormat="1" x14ac:dyDescent="0.25">
      <c r="A20" s="9">
        <v>2022</v>
      </c>
      <c r="B20" s="2">
        <v>44562</v>
      </c>
      <c r="C20" s="2">
        <v>44651</v>
      </c>
      <c r="D20" s="9" t="s">
        <v>77</v>
      </c>
      <c r="E20" s="6" t="s">
        <v>163</v>
      </c>
      <c r="F20" s="9" t="s">
        <v>164</v>
      </c>
      <c r="G20" s="3" t="s">
        <v>84</v>
      </c>
      <c r="H20" s="9" t="s">
        <v>86</v>
      </c>
      <c r="I20" s="9" t="s">
        <v>79</v>
      </c>
      <c r="J20" s="9" t="s">
        <v>165</v>
      </c>
      <c r="K20" s="9" t="s">
        <v>166</v>
      </c>
      <c r="L20" s="9" t="s">
        <v>167</v>
      </c>
      <c r="M20" s="9" t="s">
        <v>154</v>
      </c>
      <c r="N20" s="2">
        <v>44629</v>
      </c>
      <c r="O20" s="2">
        <v>44629</v>
      </c>
      <c r="P20" s="4" t="s">
        <v>107</v>
      </c>
      <c r="Q20" s="11" t="s">
        <v>168</v>
      </c>
      <c r="R20" s="9">
        <v>0</v>
      </c>
      <c r="S20" s="9">
        <v>0</v>
      </c>
      <c r="W20" s="9" t="s">
        <v>83</v>
      </c>
      <c r="Y20" s="9" t="s">
        <v>86</v>
      </c>
      <c r="Z20" s="2">
        <v>44672</v>
      </c>
      <c r="AA20" s="2">
        <v>44672</v>
      </c>
    </row>
    <row r="21" spans="1:27" s="9" customFormat="1" x14ac:dyDescent="0.25">
      <c r="A21" s="9">
        <v>2022</v>
      </c>
      <c r="B21" s="2">
        <v>44562</v>
      </c>
      <c r="C21" s="2">
        <v>44651</v>
      </c>
      <c r="D21" s="9" t="s">
        <v>77</v>
      </c>
      <c r="E21" s="6" t="s">
        <v>163</v>
      </c>
      <c r="F21" s="9" t="s">
        <v>164</v>
      </c>
      <c r="G21" s="3" t="s">
        <v>84</v>
      </c>
      <c r="H21" s="9" t="s">
        <v>86</v>
      </c>
      <c r="I21" s="9" t="s">
        <v>79</v>
      </c>
      <c r="J21" s="9" t="s">
        <v>165</v>
      </c>
      <c r="K21" s="9" t="s">
        <v>166</v>
      </c>
      <c r="L21" s="9" t="s">
        <v>167</v>
      </c>
      <c r="M21" s="9" t="s">
        <v>154</v>
      </c>
      <c r="N21" s="2">
        <v>44636</v>
      </c>
      <c r="O21" s="2">
        <v>44636</v>
      </c>
      <c r="P21" s="4" t="s">
        <v>107</v>
      </c>
      <c r="Q21" s="11" t="s">
        <v>168</v>
      </c>
      <c r="R21" s="9">
        <v>0</v>
      </c>
      <c r="S21" s="9">
        <v>0</v>
      </c>
      <c r="W21" s="9" t="s">
        <v>83</v>
      </c>
      <c r="Y21" s="9" t="s">
        <v>86</v>
      </c>
      <c r="Z21" s="2">
        <v>44672</v>
      </c>
      <c r="AA21" s="2">
        <v>44672</v>
      </c>
    </row>
    <row r="22" spans="1:27" s="9" customFormat="1" x14ac:dyDescent="0.25">
      <c r="A22" s="9">
        <v>2022</v>
      </c>
      <c r="B22" s="2">
        <v>44562</v>
      </c>
      <c r="C22" s="2">
        <v>44651</v>
      </c>
      <c r="D22" s="9" t="s">
        <v>77</v>
      </c>
      <c r="E22" s="6" t="s">
        <v>163</v>
      </c>
      <c r="F22" s="9" t="s">
        <v>164</v>
      </c>
      <c r="G22" s="3" t="s">
        <v>84</v>
      </c>
      <c r="H22" s="9" t="s">
        <v>86</v>
      </c>
      <c r="I22" s="9" t="s">
        <v>79</v>
      </c>
      <c r="J22" s="9" t="s">
        <v>165</v>
      </c>
      <c r="K22" s="9" t="s">
        <v>166</v>
      </c>
      <c r="L22" s="9" t="s">
        <v>167</v>
      </c>
      <c r="M22" s="9" t="s">
        <v>154</v>
      </c>
      <c r="N22" s="2">
        <v>44643</v>
      </c>
      <c r="O22" s="2">
        <v>44643</v>
      </c>
      <c r="P22" s="4" t="s">
        <v>107</v>
      </c>
      <c r="Q22" s="11" t="s">
        <v>168</v>
      </c>
      <c r="R22" s="9">
        <v>0</v>
      </c>
      <c r="S22" s="9">
        <v>0</v>
      </c>
      <c r="W22" s="9" t="s">
        <v>83</v>
      </c>
      <c r="Y22" s="9" t="s">
        <v>86</v>
      </c>
      <c r="Z22" s="2">
        <v>44672</v>
      </c>
      <c r="AA22" s="2">
        <v>44672</v>
      </c>
    </row>
    <row r="23" spans="1:27" s="9" customFormat="1" x14ac:dyDescent="0.25">
      <c r="A23" s="9">
        <v>2022</v>
      </c>
      <c r="B23" s="2">
        <v>44562</v>
      </c>
      <c r="C23" s="2">
        <v>44651</v>
      </c>
      <c r="D23" s="9" t="s">
        <v>77</v>
      </c>
      <c r="E23" s="6" t="s">
        <v>163</v>
      </c>
      <c r="F23" s="9" t="s">
        <v>164</v>
      </c>
      <c r="G23" s="3" t="s">
        <v>84</v>
      </c>
      <c r="H23" s="9" t="s">
        <v>86</v>
      </c>
      <c r="I23" s="9" t="s">
        <v>79</v>
      </c>
      <c r="J23" s="9" t="s">
        <v>165</v>
      </c>
      <c r="K23" s="9" t="s">
        <v>166</v>
      </c>
      <c r="L23" s="9" t="s">
        <v>167</v>
      </c>
      <c r="M23" s="9" t="s">
        <v>154</v>
      </c>
      <c r="N23" s="2">
        <v>44650</v>
      </c>
      <c r="O23" s="2">
        <v>44650</v>
      </c>
      <c r="P23" s="4" t="s">
        <v>107</v>
      </c>
      <c r="Q23" s="11" t="s">
        <v>168</v>
      </c>
      <c r="R23" s="9">
        <v>0</v>
      </c>
      <c r="S23" s="9">
        <v>0</v>
      </c>
      <c r="W23" s="9" t="s">
        <v>83</v>
      </c>
      <c r="Y23" s="9" t="s">
        <v>86</v>
      </c>
      <c r="Z23" s="2">
        <v>44672</v>
      </c>
      <c r="AA23" s="2">
        <v>44672</v>
      </c>
    </row>
    <row r="24" spans="1:27" x14ac:dyDescent="0.25">
      <c r="A24" s="8">
        <v>2022</v>
      </c>
      <c r="B24" s="2">
        <v>44562</v>
      </c>
      <c r="C24" s="2">
        <v>44651</v>
      </c>
      <c r="D24" s="8" t="s">
        <v>77</v>
      </c>
      <c r="E24" s="6" t="s">
        <v>169</v>
      </c>
      <c r="F24" t="s">
        <v>170</v>
      </c>
      <c r="G24" s="3" t="s">
        <v>84</v>
      </c>
      <c r="H24" s="8" t="s">
        <v>86</v>
      </c>
      <c r="I24" t="s">
        <v>79</v>
      </c>
      <c r="J24" t="s">
        <v>171</v>
      </c>
      <c r="K24" t="s">
        <v>172</v>
      </c>
      <c r="L24" t="s">
        <v>173</v>
      </c>
      <c r="M24" t="s">
        <v>154</v>
      </c>
      <c r="N24" s="2">
        <v>44626</v>
      </c>
      <c r="O24" s="2">
        <v>44626</v>
      </c>
      <c r="P24" s="4" t="s">
        <v>108</v>
      </c>
      <c r="Q24" s="11" t="s">
        <v>174</v>
      </c>
      <c r="R24" s="8">
        <v>0</v>
      </c>
      <c r="S24" s="8">
        <v>0</v>
      </c>
      <c r="W24" s="8" t="s">
        <v>83</v>
      </c>
      <c r="Y24" s="8" t="s">
        <v>86</v>
      </c>
      <c r="Z24" s="2">
        <v>44672</v>
      </c>
      <c r="AA24" s="2">
        <v>44672</v>
      </c>
    </row>
    <row r="25" spans="1:27" x14ac:dyDescent="0.25">
      <c r="A25" s="8">
        <v>2022</v>
      </c>
      <c r="B25" s="2">
        <v>44562</v>
      </c>
      <c r="C25" s="2">
        <v>44651</v>
      </c>
      <c r="D25" s="8" t="s">
        <v>77</v>
      </c>
      <c r="E25" s="6" t="s">
        <v>175</v>
      </c>
      <c r="F25" t="s">
        <v>179</v>
      </c>
      <c r="G25" s="3" t="s">
        <v>84</v>
      </c>
      <c r="H25" s="8" t="s">
        <v>86</v>
      </c>
      <c r="I25" t="s">
        <v>80</v>
      </c>
      <c r="J25" t="s">
        <v>176</v>
      </c>
      <c r="K25" t="s">
        <v>177</v>
      </c>
      <c r="L25" t="s">
        <v>166</v>
      </c>
      <c r="M25" t="s">
        <v>178</v>
      </c>
      <c r="N25" s="2">
        <v>44630</v>
      </c>
      <c r="O25" s="2">
        <v>44630</v>
      </c>
      <c r="P25" s="4" t="s">
        <v>109</v>
      </c>
      <c r="Q25" s="11" t="s">
        <v>180</v>
      </c>
      <c r="R25" s="8">
        <v>0</v>
      </c>
      <c r="S25" s="8">
        <v>0</v>
      </c>
      <c r="W25" s="8" t="s">
        <v>83</v>
      </c>
      <c r="Y25" s="8" t="s">
        <v>86</v>
      </c>
      <c r="Z25" s="2">
        <v>44672</v>
      </c>
      <c r="AA25" s="2">
        <v>44672</v>
      </c>
    </row>
    <row r="26" spans="1:27" x14ac:dyDescent="0.25">
      <c r="A26" s="8">
        <v>2022</v>
      </c>
      <c r="B26" s="2">
        <v>44562</v>
      </c>
      <c r="C26" s="2">
        <v>44651</v>
      </c>
      <c r="D26" s="8" t="s">
        <v>77</v>
      </c>
      <c r="E26" s="6" t="s">
        <v>181</v>
      </c>
      <c r="F26" t="s">
        <v>182</v>
      </c>
      <c r="G26" s="3" t="s">
        <v>84</v>
      </c>
      <c r="H26" s="8" t="s">
        <v>86</v>
      </c>
      <c r="I26" t="s">
        <v>80</v>
      </c>
      <c r="J26" t="s">
        <v>183</v>
      </c>
      <c r="K26" t="s">
        <v>185</v>
      </c>
      <c r="L26" t="s">
        <v>184</v>
      </c>
      <c r="M26" t="s">
        <v>186</v>
      </c>
      <c r="N26" s="2">
        <v>44635</v>
      </c>
      <c r="O26" s="2">
        <v>44635</v>
      </c>
      <c r="P26" s="4" t="s">
        <v>110</v>
      </c>
      <c r="Q26" s="11" t="s">
        <v>187</v>
      </c>
      <c r="R26" s="8">
        <v>0</v>
      </c>
      <c r="S26" s="8">
        <v>0</v>
      </c>
      <c r="W26" s="8" t="s">
        <v>83</v>
      </c>
      <c r="Y26" s="8" t="s">
        <v>86</v>
      </c>
      <c r="Z26" s="2">
        <v>44672</v>
      </c>
      <c r="AA26" s="2">
        <v>44672</v>
      </c>
    </row>
    <row r="27" spans="1:27" x14ac:dyDescent="0.25">
      <c r="A27" s="8">
        <v>2022</v>
      </c>
      <c r="B27" s="2">
        <v>44562</v>
      </c>
      <c r="C27" s="2">
        <v>44651</v>
      </c>
      <c r="D27" s="8" t="s">
        <v>77</v>
      </c>
      <c r="E27" s="6" t="s">
        <v>188</v>
      </c>
      <c r="F27" t="s">
        <v>189</v>
      </c>
      <c r="G27" s="3" t="s">
        <v>84</v>
      </c>
      <c r="H27" s="8" t="s">
        <v>86</v>
      </c>
      <c r="I27" t="s">
        <v>79</v>
      </c>
      <c r="J27" t="s">
        <v>190</v>
      </c>
      <c r="K27" t="s">
        <v>191</v>
      </c>
      <c r="L27" t="s">
        <v>192</v>
      </c>
      <c r="M27" t="s">
        <v>87</v>
      </c>
      <c r="N27" s="2">
        <v>44636</v>
      </c>
      <c r="O27" s="2">
        <v>44637</v>
      </c>
      <c r="P27" s="4" t="s">
        <v>111</v>
      </c>
      <c r="Q27" s="11" t="s">
        <v>193</v>
      </c>
      <c r="R27" s="8">
        <v>0</v>
      </c>
      <c r="S27" s="8">
        <v>0</v>
      </c>
      <c r="W27" s="8" t="s">
        <v>83</v>
      </c>
      <c r="Y27" s="8" t="s">
        <v>86</v>
      </c>
      <c r="Z27" s="2">
        <v>44672</v>
      </c>
      <c r="AA27" s="2">
        <v>44672</v>
      </c>
    </row>
    <row r="28" spans="1:27" x14ac:dyDescent="0.25">
      <c r="A28" s="8">
        <v>2022</v>
      </c>
      <c r="B28" s="2">
        <v>44562</v>
      </c>
      <c r="C28" s="2">
        <v>44651</v>
      </c>
      <c r="D28" s="8" t="s">
        <v>77</v>
      </c>
      <c r="E28" s="6" t="s">
        <v>194</v>
      </c>
      <c r="F28" t="s">
        <v>195</v>
      </c>
      <c r="G28" s="3" t="s">
        <v>84</v>
      </c>
      <c r="H28" s="8" t="s">
        <v>86</v>
      </c>
      <c r="I28" t="s">
        <v>79</v>
      </c>
      <c r="J28" t="s">
        <v>196</v>
      </c>
      <c r="K28" t="s">
        <v>177</v>
      </c>
      <c r="L28" t="s">
        <v>197</v>
      </c>
      <c r="M28" t="s">
        <v>87</v>
      </c>
      <c r="N28" s="2">
        <v>44624</v>
      </c>
      <c r="O28" s="2">
        <v>44625</v>
      </c>
      <c r="P28" s="4" t="s">
        <v>112</v>
      </c>
      <c r="Q28" s="11" t="s">
        <v>198</v>
      </c>
      <c r="R28" s="8">
        <v>0</v>
      </c>
      <c r="S28" s="8">
        <v>0</v>
      </c>
      <c r="W28" s="8" t="s">
        <v>83</v>
      </c>
      <c r="Y28" s="8" t="s">
        <v>86</v>
      </c>
      <c r="Z28" s="2">
        <v>44672</v>
      </c>
      <c r="AA28" s="2">
        <v>44672</v>
      </c>
    </row>
    <row r="29" spans="1:27" s="9" customFormat="1" x14ac:dyDescent="0.25">
      <c r="A29" s="9">
        <v>2022</v>
      </c>
      <c r="B29" s="2">
        <v>44562</v>
      </c>
      <c r="C29" s="2">
        <v>44651</v>
      </c>
      <c r="D29" s="9" t="s">
        <v>77</v>
      </c>
      <c r="E29" s="6" t="s">
        <v>194</v>
      </c>
      <c r="F29" s="9" t="s">
        <v>195</v>
      </c>
      <c r="G29" s="3" t="s">
        <v>84</v>
      </c>
      <c r="H29" s="9" t="s">
        <v>86</v>
      </c>
      <c r="I29" s="9" t="s">
        <v>79</v>
      </c>
      <c r="J29" s="9" t="s">
        <v>196</v>
      </c>
      <c r="K29" s="9" t="s">
        <v>177</v>
      </c>
      <c r="L29" s="9" t="s">
        <v>197</v>
      </c>
      <c r="M29" s="9" t="s">
        <v>87</v>
      </c>
      <c r="N29" s="2">
        <v>44631</v>
      </c>
      <c r="O29" s="2">
        <v>44632</v>
      </c>
      <c r="P29" s="4" t="s">
        <v>112</v>
      </c>
      <c r="Q29" s="11" t="s">
        <v>198</v>
      </c>
      <c r="R29" s="9">
        <v>0</v>
      </c>
      <c r="S29" s="9">
        <v>0</v>
      </c>
      <c r="W29" s="9" t="s">
        <v>83</v>
      </c>
      <c r="Y29" s="9" t="s">
        <v>86</v>
      </c>
      <c r="Z29" s="2">
        <v>44672</v>
      </c>
      <c r="AA29" s="2">
        <v>44672</v>
      </c>
    </row>
    <row r="30" spans="1:27" s="9" customFormat="1" x14ac:dyDescent="0.25">
      <c r="A30" s="9">
        <v>2022</v>
      </c>
      <c r="B30" s="2">
        <v>44562</v>
      </c>
      <c r="C30" s="2">
        <v>44651</v>
      </c>
      <c r="D30" s="9" t="s">
        <v>77</v>
      </c>
      <c r="E30" s="6" t="s">
        <v>194</v>
      </c>
      <c r="F30" s="9" t="s">
        <v>195</v>
      </c>
      <c r="G30" s="3" t="s">
        <v>84</v>
      </c>
      <c r="H30" s="9" t="s">
        <v>86</v>
      </c>
      <c r="I30" s="9" t="s">
        <v>79</v>
      </c>
      <c r="J30" s="9" t="s">
        <v>196</v>
      </c>
      <c r="K30" s="9" t="s">
        <v>177</v>
      </c>
      <c r="L30" s="9" t="s">
        <v>197</v>
      </c>
      <c r="M30" s="9" t="s">
        <v>87</v>
      </c>
      <c r="N30" s="2">
        <v>44638</v>
      </c>
      <c r="O30" s="2">
        <v>44639</v>
      </c>
      <c r="P30" s="4" t="s">
        <v>112</v>
      </c>
      <c r="Q30" s="11" t="s">
        <v>198</v>
      </c>
      <c r="R30" s="9">
        <v>0</v>
      </c>
      <c r="S30" s="9">
        <v>0</v>
      </c>
      <c r="W30" s="9" t="s">
        <v>83</v>
      </c>
      <c r="Y30" s="9" t="s">
        <v>86</v>
      </c>
      <c r="Z30" s="2">
        <v>44672</v>
      </c>
      <c r="AA30" s="2">
        <v>44672</v>
      </c>
    </row>
    <row r="31" spans="1:27" x14ac:dyDescent="0.25">
      <c r="A31" s="9">
        <v>2022</v>
      </c>
      <c r="B31" s="2">
        <v>44562</v>
      </c>
      <c r="C31" s="2">
        <v>44651</v>
      </c>
      <c r="D31" s="9" t="s">
        <v>77</v>
      </c>
      <c r="E31" s="6" t="s">
        <v>194</v>
      </c>
      <c r="F31" s="9" t="s">
        <v>195</v>
      </c>
      <c r="G31" s="3" t="s">
        <v>84</v>
      </c>
      <c r="H31" s="9" t="s">
        <v>86</v>
      </c>
      <c r="I31" s="9" t="s">
        <v>79</v>
      </c>
      <c r="J31" s="9" t="s">
        <v>196</v>
      </c>
      <c r="K31" s="9" t="s">
        <v>177</v>
      </c>
      <c r="L31" s="9" t="s">
        <v>197</v>
      </c>
      <c r="M31" s="9" t="s">
        <v>87</v>
      </c>
      <c r="N31" s="2">
        <v>44645</v>
      </c>
      <c r="O31" s="2">
        <v>44646</v>
      </c>
      <c r="P31" s="4" t="s">
        <v>112</v>
      </c>
      <c r="Q31" s="11" t="s">
        <v>198</v>
      </c>
      <c r="R31" s="9">
        <v>0</v>
      </c>
      <c r="S31" s="9">
        <v>0</v>
      </c>
      <c r="T31" s="9"/>
      <c r="U31" s="9"/>
      <c r="V31" s="9"/>
      <c r="W31" s="9" t="s">
        <v>83</v>
      </c>
      <c r="X31" s="9"/>
      <c r="Y31" s="9" t="s">
        <v>86</v>
      </c>
      <c r="Z31" s="2">
        <v>44672</v>
      </c>
      <c r="AA31" s="2">
        <v>44672</v>
      </c>
    </row>
    <row r="32" spans="1:27" x14ac:dyDescent="0.25">
      <c r="A32" s="9">
        <v>2022</v>
      </c>
      <c r="B32" s="2">
        <v>44562</v>
      </c>
      <c r="C32" s="2">
        <v>44651</v>
      </c>
      <c r="D32" s="9" t="s">
        <v>77</v>
      </c>
      <c r="E32" s="6" t="s">
        <v>199</v>
      </c>
      <c r="F32" t="s">
        <v>200</v>
      </c>
      <c r="G32" s="3" t="s">
        <v>84</v>
      </c>
      <c r="H32" s="9" t="s">
        <v>86</v>
      </c>
      <c r="I32" t="s">
        <v>80</v>
      </c>
      <c r="J32" t="s">
        <v>201</v>
      </c>
      <c r="K32" t="s">
        <v>177</v>
      </c>
      <c r="L32" t="s">
        <v>202</v>
      </c>
      <c r="M32" t="s">
        <v>203</v>
      </c>
      <c r="N32" s="2">
        <v>44630</v>
      </c>
      <c r="O32" s="2">
        <v>44630</v>
      </c>
      <c r="P32" s="4" t="s">
        <v>113</v>
      </c>
      <c r="Q32" s="11" t="s">
        <v>210</v>
      </c>
      <c r="R32" s="8">
        <v>0</v>
      </c>
      <c r="S32" s="8">
        <v>0</v>
      </c>
      <c r="W32" s="8" t="s">
        <v>83</v>
      </c>
      <c r="Y32" s="8" t="s">
        <v>86</v>
      </c>
      <c r="Z32" s="2">
        <v>44672</v>
      </c>
      <c r="AA32" s="2">
        <v>44672</v>
      </c>
    </row>
    <row r="33" spans="1:27" x14ac:dyDescent="0.25">
      <c r="A33" s="9">
        <v>2022</v>
      </c>
      <c r="B33" s="2">
        <v>44562</v>
      </c>
      <c r="C33" s="2">
        <v>44651</v>
      </c>
      <c r="D33" s="9" t="s">
        <v>77</v>
      </c>
      <c r="E33" s="6" t="s">
        <v>211</v>
      </c>
      <c r="F33" t="s">
        <v>195</v>
      </c>
      <c r="G33" s="3" t="s">
        <v>84</v>
      </c>
      <c r="H33" s="9" t="s">
        <v>86</v>
      </c>
      <c r="I33" t="s">
        <v>79</v>
      </c>
      <c r="J33" t="s">
        <v>212</v>
      </c>
      <c r="K33" t="s">
        <v>213</v>
      </c>
      <c r="L33" t="s">
        <v>214</v>
      </c>
      <c r="M33" t="s">
        <v>154</v>
      </c>
      <c r="N33" s="2">
        <v>44628</v>
      </c>
      <c r="O33" s="2">
        <v>44630</v>
      </c>
      <c r="P33" s="4" t="s">
        <v>114</v>
      </c>
      <c r="Q33" s="11" t="s">
        <v>215</v>
      </c>
      <c r="R33" s="8">
        <v>0</v>
      </c>
      <c r="S33" s="8">
        <v>0</v>
      </c>
      <c r="W33" s="8" t="s">
        <v>83</v>
      </c>
      <c r="Y33" s="8" t="s">
        <v>86</v>
      </c>
      <c r="Z33" s="2">
        <v>44672</v>
      </c>
      <c r="AA33" s="2">
        <v>44672</v>
      </c>
    </row>
    <row r="34" spans="1:27" s="9" customFormat="1" x14ac:dyDescent="0.25">
      <c r="A34" s="9">
        <v>2022</v>
      </c>
      <c r="B34" s="2">
        <v>44562</v>
      </c>
      <c r="C34" s="2">
        <v>44651</v>
      </c>
      <c r="D34" s="9" t="s">
        <v>77</v>
      </c>
      <c r="E34" s="6" t="s">
        <v>211</v>
      </c>
      <c r="F34" s="9" t="s">
        <v>195</v>
      </c>
      <c r="G34" s="3" t="s">
        <v>84</v>
      </c>
      <c r="H34" s="9" t="s">
        <v>86</v>
      </c>
      <c r="I34" s="9" t="s">
        <v>79</v>
      </c>
      <c r="J34" s="9" t="s">
        <v>212</v>
      </c>
      <c r="K34" s="9" t="s">
        <v>213</v>
      </c>
      <c r="L34" s="9" t="s">
        <v>214</v>
      </c>
      <c r="M34" s="9" t="s">
        <v>154</v>
      </c>
      <c r="N34" s="2">
        <v>44642</v>
      </c>
      <c r="O34" s="2">
        <v>44644</v>
      </c>
      <c r="P34" s="4" t="s">
        <v>114</v>
      </c>
      <c r="Q34" s="11" t="s">
        <v>215</v>
      </c>
      <c r="R34" s="9">
        <v>0</v>
      </c>
      <c r="S34" s="9">
        <v>0</v>
      </c>
      <c r="W34" s="9" t="s">
        <v>83</v>
      </c>
      <c r="Y34" s="9" t="s">
        <v>86</v>
      </c>
      <c r="Z34" s="2">
        <v>44672</v>
      </c>
      <c r="AA34" s="2">
        <v>44672</v>
      </c>
    </row>
    <row r="35" spans="1:27" x14ac:dyDescent="0.25">
      <c r="A35" s="9">
        <v>2022</v>
      </c>
      <c r="B35" s="2">
        <v>44562</v>
      </c>
      <c r="C35" s="2">
        <v>44651</v>
      </c>
      <c r="D35" s="9" t="s">
        <v>77</v>
      </c>
      <c r="E35" s="6" t="s">
        <v>216</v>
      </c>
      <c r="F35" t="s">
        <v>219</v>
      </c>
      <c r="G35" s="3" t="s">
        <v>84</v>
      </c>
      <c r="H35" s="9" t="s">
        <v>86</v>
      </c>
      <c r="I35" t="s">
        <v>79</v>
      </c>
      <c r="J35" t="s">
        <v>151</v>
      </c>
      <c r="K35" t="s">
        <v>152</v>
      </c>
      <c r="L35" t="s">
        <v>217</v>
      </c>
      <c r="M35" t="s">
        <v>154</v>
      </c>
      <c r="N35" s="2">
        <v>44596</v>
      </c>
      <c r="O35" s="2">
        <v>44600</v>
      </c>
      <c r="P35" s="4" t="s">
        <v>204</v>
      </c>
      <c r="Q35" s="11" t="s">
        <v>218</v>
      </c>
      <c r="R35" s="9">
        <v>0</v>
      </c>
      <c r="S35" s="9">
        <v>0</v>
      </c>
      <c r="W35" s="9" t="s">
        <v>83</v>
      </c>
      <c r="Y35" s="9" t="s">
        <v>86</v>
      </c>
      <c r="Z35" s="2">
        <v>44672</v>
      </c>
      <c r="AA35" s="2">
        <v>44672</v>
      </c>
    </row>
    <row r="36" spans="1:27" s="9" customFormat="1" x14ac:dyDescent="0.25">
      <c r="A36" s="9">
        <v>2022</v>
      </c>
      <c r="B36" s="2">
        <v>44562</v>
      </c>
      <c r="C36" s="2">
        <v>44651</v>
      </c>
      <c r="D36" s="9" t="s">
        <v>77</v>
      </c>
      <c r="E36" s="6" t="s">
        <v>216</v>
      </c>
      <c r="F36" s="9" t="s">
        <v>220</v>
      </c>
      <c r="G36" s="3" t="s">
        <v>84</v>
      </c>
      <c r="H36" s="9" t="s">
        <v>86</v>
      </c>
      <c r="I36" s="9" t="s">
        <v>79</v>
      </c>
      <c r="J36" s="9" t="s">
        <v>151</v>
      </c>
      <c r="K36" s="9" t="s">
        <v>152</v>
      </c>
      <c r="L36" s="9" t="s">
        <v>217</v>
      </c>
      <c r="M36" s="9" t="s">
        <v>154</v>
      </c>
      <c r="N36" s="2">
        <v>44603</v>
      </c>
      <c r="O36" s="2">
        <v>44603</v>
      </c>
      <c r="P36" s="4" t="s">
        <v>204</v>
      </c>
      <c r="Q36" s="11" t="s">
        <v>218</v>
      </c>
      <c r="R36" s="9">
        <v>0</v>
      </c>
      <c r="S36" s="9">
        <v>0</v>
      </c>
      <c r="W36" s="9" t="s">
        <v>83</v>
      </c>
      <c r="Y36" s="9" t="s">
        <v>86</v>
      </c>
      <c r="Z36" s="2">
        <v>44672</v>
      </c>
      <c r="AA36" s="2">
        <v>44672</v>
      </c>
    </row>
    <row r="37" spans="1:27" x14ac:dyDescent="0.25">
      <c r="A37" s="9">
        <v>2022</v>
      </c>
      <c r="B37" s="2">
        <v>44562</v>
      </c>
      <c r="C37" s="2">
        <v>44651</v>
      </c>
      <c r="D37" s="9" t="s">
        <v>77</v>
      </c>
      <c r="E37" s="6" t="s">
        <v>221</v>
      </c>
      <c r="F37" t="s">
        <v>222</v>
      </c>
      <c r="G37" s="3" t="s">
        <v>84</v>
      </c>
      <c r="H37" s="9" t="s">
        <v>86</v>
      </c>
      <c r="I37" t="s">
        <v>79</v>
      </c>
      <c r="J37" t="s">
        <v>165</v>
      </c>
      <c r="K37" t="s">
        <v>166</v>
      </c>
      <c r="L37" t="s">
        <v>223</v>
      </c>
      <c r="M37" t="s">
        <v>154</v>
      </c>
      <c r="N37" s="2">
        <v>44574</v>
      </c>
      <c r="O37" s="2">
        <v>44574</v>
      </c>
      <c r="P37" s="4" t="s">
        <v>205</v>
      </c>
      <c r="Q37" s="11" t="s">
        <v>224</v>
      </c>
      <c r="R37" s="9">
        <v>0</v>
      </c>
      <c r="S37" s="9">
        <v>0</v>
      </c>
      <c r="W37" s="9" t="s">
        <v>83</v>
      </c>
      <c r="Y37" s="9" t="s">
        <v>86</v>
      </c>
      <c r="Z37" s="2">
        <v>44672</v>
      </c>
      <c r="AA37" s="2">
        <v>44672</v>
      </c>
    </row>
    <row r="38" spans="1:27" s="9" customFormat="1" x14ac:dyDescent="0.25">
      <c r="A38" s="9">
        <v>2022</v>
      </c>
      <c r="B38" s="2">
        <v>44562</v>
      </c>
      <c r="C38" s="2">
        <v>44651</v>
      </c>
      <c r="D38" s="9" t="s">
        <v>77</v>
      </c>
      <c r="E38" s="6" t="s">
        <v>221</v>
      </c>
      <c r="F38" s="9" t="s">
        <v>222</v>
      </c>
      <c r="G38" s="3" t="s">
        <v>84</v>
      </c>
      <c r="H38" s="9" t="s">
        <v>86</v>
      </c>
      <c r="I38" s="9" t="s">
        <v>79</v>
      </c>
      <c r="J38" s="9" t="s">
        <v>165</v>
      </c>
      <c r="K38" s="9" t="s">
        <v>166</v>
      </c>
      <c r="L38" s="9" t="s">
        <v>223</v>
      </c>
      <c r="M38" s="9" t="s">
        <v>154</v>
      </c>
      <c r="N38" s="2">
        <v>44581</v>
      </c>
      <c r="O38" s="2">
        <v>44581</v>
      </c>
      <c r="P38" s="4" t="s">
        <v>205</v>
      </c>
      <c r="Q38" s="11" t="s">
        <v>224</v>
      </c>
      <c r="R38" s="9">
        <v>0</v>
      </c>
      <c r="S38" s="9">
        <v>0</v>
      </c>
      <c r="W38" s="9" t="s">
        <v>83</v>
      </c>
      <c r="Y38" s="9" t="s">
        <v>86</v>
      </c>
      <c r="Z38" s="2">
        <v>44672</v>
      </c>
      <c r="AA38" s="2">
        <v>44672</v>
      </c>
    </row>
    <row r="39" spans="1:27" s="9" customFormat="1" x14ac:dyDescent="0.25">
      <c r="A39" s="9">
        <v>2022</v>
      </c>
      <c r="B39" s="2">
        <v>44562</v>
      </c>
      <c r="C39" s="2">
        <v>44651</v>
      </c>
      <c r="D39" s="9" t="s">
        <v>77</v>
      </c>
      <c r="E39" s="6" t="s">
        <v>221</v>
      </c>
      <c r="F39" s="9" t="s">
        <v>222</v>
      </c>
      <c r="G39" s="3" t="s">
        <v>84</v>
      </c>
      <c r="H39" s="9" t="s">
        <v>86</v>
      </c>
      <c r="I39" s="9" t="s">
        <v>79</v>
      </c>
      <c r="J39" s="9" t="s">
        <v>165</v>
      </c>
      <c r="K39" s="9" t="s">
        <v>166</v>
      </c>
      <c r="L39" s="9" t="s">
        <v>223</v>
      </c>
      <c r="M39" s="9" t="s">
        <v>154</v>
      </c>
      <c r="N39" s="2">
        <v>44588</v>
      </c>
      <c r="O39" s="2">
        <v>44588</v>
      </c>
      <c r="P39" s="4" t="s">
        <v>205</v>
      </c>
      <c r="Q39" s="11" t="s">
        <v>224</v>
      </c>
      <c r="R39" s="9">
        <v>0</v>
      </c>
      <c r="S39" s="9">
        <v>0</v>
      </c>
      <c r="W39" s="9" t="s">
        <v>83</v>
      </c>
      <c r="Y39" s="9" t="s">
        <v>86</v>
      </c>
      <c r="Z39" s="2">
        <v>44672</v>
      </c>
      <c r="AA39" s="2">
        <v>44672</v>
      </c>
    </row>
    <row r="40" spans="1:27" s="9" customFormat="1" x14ac:dyDescent="0.25">
      <c r="A40" s="9">
        <v>2022</v>
      </c>
      <c r="B40" s="2">
        <v>44562</v>
      </c>
      <c r="C40" s="2">
        <v>44651</v>
      </c>
      <c r="D40" s="9" t="s">
        <v>77</v>
      </c>
      <c r="E40" s="6" t="s">
        <v>221</v>
      </c>
      <c r="F40" s="9" t="s">
        <v>222</v>
      </c>
      <c r="G40" s="3" t="s">
        <v>84</v>
      </c>
      <c r="H40" s="9" t="s">
        <v>86</v>
      </c>
      <c r="I40" s="9" t="s">
        <v>79</v>
      </c>
      <c r="J40" s="9" t="s">
        <v>165</v>
      </c>
      <c r="K40" s="9" t="s">
        <v>166</v>
      </c>
      <c r="L40" s="9" t="s">
        <v>223</v>
      </c>
      <c r="M40" s="9" t="s">
        <v>154</v>
      </c>
      <c r="N40" s="2">
        <v>44595</v>
      </c>
      <c r="O40" s="2">
        <v>44595</v>
      </c>
      <c r="P40" s="4" t="s">
        <v>205</v>
      </c>
      <c r="Q40" s="11" t="s">
        <v>224</v>
      </c>
      <c r="R40" s="9">
        <v>0</v>
      </c>
      <c r="S40" s="9">
        <v>0</v>
      </c>
      <c r="W40" s="9" t="s">
        <v>83</v>
      </c>
      <c r="Y40" s="9" t="s">
        <v>86</v>
      </c>
      <c r="Z40" s="2">
        <v>44672</v>
      </c>
      <c r="AA40" s="2">
        <v>44672</v>
      </c>
    </row>
    <row r="41" spans="1:27" s="9" customFormat="1" x14ac:dyDescent="0.25">
      <c r="A41" s="9">
        <v>2022</v>
      </c>
      <c r="B41" s="2">
        <v>44562</v>
      </c>
      <c r="C41" s="2">
        <v>44651</v>
      </c>
      <c r="D41" s="9" t="s">
        <v>77</v>
      </c>
      <c r="E41" s="6" t="s">
        <v>221</v>
      </c>
      <c r="F41" s="9" t="s">
        <v>222</v>
      </c>
      <c r="G41" s="3" t="s">
        <v>84</v>
      </c>
      <c r="H41" s="9" t="s">
        <v>86</v>
      </c>
      <c r="I41" s="9" t="s">
        <v>79</v>
      </c>
      <c r="J41" s="9" t="s">
        <v>165</v>
      </c>
      <c r="K41" s="9" t="s">
        <v>166</v>
      </c>
      <c r="L41" s="9" t="s">
        <v>223</v>
      </c>
      <c r="M41" s="9" t="s">
        <v>154</v>
      </c>
      <c r="N41" s="2">
        <v>44602</v>
      </c>
      <c r="O41" s="2">
        <v>44602</v>
      </c>
      <c r="P41" s="4" t="s">
        <v>205</v>
      </c>
      <c r="Q41" s="11" t="s">
        <v>224</v>
      </c>
      <c r="R41" s="9">
        <v>0</v>
      </c>
      <c r="S41" s="9">
        <v>0</v>
      </c>
      <c r="W41" s="9" t="s">
        <v>83</v>
      </c>
      <c r="Y41" s="9" t="s">
        <v>86</v>
      </c>
      <c r="Z41" s="2">
        <v>44672</v>
      </c>
      <c r="AA41" s="2">
        <v>44672</v>
      </c>
    </row>
    <row r="42" spans="1:27" x14ac:dyDescent="0.25">
      <c r="A42" s="9">
        <v>2022</v>
      </c>
      <c r="B42" s="2">
        <v>44562</v>
      </c>
      <c r="C42" s="2">
        <v>44651</v>
      </c>
      <c r="D42" s="9" t="s">
        <v>77</v>
      </c>
      <c r="E42" s="6" t="s">
        <v>225</v>
      </c>
      <c r="F42" t="s">
        <v>226</v>
      </c>
      <c r="G42" s="3" t="s">
        <v>84</v>
      </c>
      <c r="H42" s="9" t="s">
        <v>86</v>
      </c>
      <c r="I42" t="s">
        <v>79</v>
      </c>
      <c r="J42" t="s">
        <v>171</v>
      </c>
      <c r="K42" t="s">
        <v>227</v>
      </c>
      <c r="L42" t="s">
        <v>173</v>
      </c>
      <c r="M42" t="s">
        <v>154</v>
      </c>
      <c r="N42" s="2">
        <v>44565</v>
      </c>
      <c r="O42" s="2">
        <v>44568</v>
      </c>
      <c r="P42" s="4" t="s">
        <v>206</v>
      </c>
      <c r="Q42" s="11" t="s">
        <v>228</v>
      </c>
      <c r="R42" s="9">
        <v>0</v>
      </c>
      <c r="S42" s="9">
        <v>0</v>
      </c>
      <c r="W42" s="9" t="s">
        <v>83</v>
      </c>
      <c r="Y42" s="9" t="s">
        <v>86</v>
      </c>
      <c r="Z42" s="2">
        <v>44672</v>
      </c>
      <c r="AA42" s="2">
        <v>44672</v>
      </c>
    </row>
    <row r="43" spans="1:27" s="9" customFormat="1" x14ac:dyDescent="0.25">
      <c r="A43" s="9">
        <v>2022</v>
      </c>
      <c r="B43" s="2">
        <v>44562</v>
      </c>
      <c r="C43" s="2">
        <v>44651</v>
      </c>
      <c r="D43" s="9" t="s">
        <v>77</v>
      </c>
      <c r="E43" s="6" t="s">
        <v>225</v>
      </c>
      <c r="F43" s="9" t="s">
        <v>226</v>
      </c>
      <c r="G43" s="3" t="s">
        <v>84</v>
      </c>
      <c r="H43" s="9" t="s">
        <v>86</v>
      </c>
      <c r="I43" s="9" t="s">
        <v>79</v>
      </c>
      <c r="J43" s="9" t="s">
        <v>171</v>
      </c>
      <c r="K43" s="9" t="s">
        <v>227</v>
      </c>
      <c r="L43" s="9" t="s">
        <v>173</v>
      </c>
      <c r="M43" s="9" t="s">
        <v>154</v>
      </c>
      <c r="N43" s="2">
        <v>44569</v>
      </c>
      <c r="O43" s="2">
        <v>44569</v>
      </c>
      <c r="P43" s="4" t="s">
        <v>206</v>
      </c>
      <c r="Q43" s="11" t="s">
        <v>228</v>
      </c>
      <c r="R43" s="9">
        <v>0</v>
      </c>
      <c r="S43" s="9">
        <v>0</v>
      </c>
      <c r="W43" s="9" t="s">
        <v>83</v>
      </c>
      <c r="Y43" s="9" t="s">
        <v>86</v>
      </c>
      <c r="Z43" s="2">
        <v>44672</v>
      </c>
      <c r="AA43" s="2">
        <v>44672</v>
      </c>
    </row>
    <row r="44" spans="1:27" s="9" customFormat="1" x14ac:dyDescent="0.25">
      <c r="A44" s="9">
        <v>2022</v>
      </c>
      <c r="B44" s="2">
        <v>44562</v>
      </c>
      <c r="C44" s="2">
        <v>44651</v>
      </c>
      <c r="D44" s="9" t="s">
        <v>77</v>
      </c>
      <c r="E44" s="6" t="s">
        <v>225</v>
      </c>
      <c r="F44" s="9" t="s">
        <v>226</v>
      </c>
      <c r="G44" s="3" t="s">
        <v>84</v>
      </c>
      <c r="H44" s="9" t="s">
        <v>86</v>
      </c>
      <c r="I44" s="9" t="s">
        <v>79</v>
      </c>
      <c r="J44" s="9" t="s">
        <v>171</v>
      </c>
      <c r="K44" s="9" t="s">
        <v>227</v>
      </c>
      <c r="L44" s="9" t="s">
        <v>173</v>
      </c>
      <c r="M44" s="9" t="s">
        <v>154</v>
      </c>
      <c r="N44" s="2">
        <v>44574</v>
      </c>
      <c r="O44" s="2">
        <v>44576</v>
      </c>
      <c r="P44" s="4" t="s">
        <v>206</v>
      </c>
      <c r="Q44" s="11" t="s">
        <v>228</v>
      </c>
      <c r="R44" s="9">
        <v>0</v>
      </c>
      <c r="S44" s="9">
        <v>0</v>
      </c>
      <c r="W44" s="9" t="s">
        <v>83</v>
      </c>
      <c r="Y44" s="9" t="s">
        <v>86</v>
      </c>
      <c r="Z44" s="2">
        <v>44672</v>
      </c>
      <c r="AA44" s="2">
        <v>44672</v>
      </c>
    </row>
    <row r="45" spans="1:27" s="9" customFormat="1" x14ac:dyDescent="0.25">
      <c r="A45" s="9">
        <v>2022</v>
      </c>
      <c r="B45" s="2">
        <v>44562</v>
      </c>
      <c r="C45" s="2">
        <v>44651</v>
      </c>
      <c r="D45" s="9" t="s">
        <v>77</v>
      </c>
      <c r="E45" s="6" t="s">
        <v>225</v>
      </c>
      <c r="F45" s="9" t="s">
        <v>226</v>
      </c>
      <c r="G45" s="3" t="s">
        <v>84</v>
      </c>
      <c r="H45" s="9" t="s">
        <v>86</v>
      </c>
      <c r="I45" s="9" t="s">
        <v>79</v>
      </c>
      <c r="J45" s="9" t="s">
        <v>171</v>
      </c>
      <c r="K45" s="9" t="s">
        <v>227</v>
      </c>
      <c r="L45" s="9" t="s">
        <v>173</v>
      </c>
      <c r="M45" s="9" t="s">
        <v>154</v>
      </c>
      <c r="N45" s="2">
        <v>44581</v>
      </c>
      <c r="O45" s="2">
        <v>44583</v>
      </c>
      <c r="P45" s="4" t="s">
        <v>206</v>
      </c>
      <c r="Q45" s="11" t="s">
        <v>228</v>
      </c>
      <c r="R45" s="9">
        <v>0</v>
      </c>
      <c r="S45" s="9">
        <v>0</v>
      </c>
      <c r="W45" s="9" t="s">
        <v>83</v>
      </c>
      <c r="Y45" s="9" t="s">
        <v>86</v>
      </c>
      <c r="Z45" s="2">
        <v>44672</v>
      </c>
      <c r="AA45" s="2">
        <v>44672</v>
      </c>
    </row>
    <row r="46" spans="1:27" s="9" customFormat="1" x14ac:dyDescent="0.25">
      <c r="A46" s="9">
        <v>2022</v>
      </c>
      <c r="B46" s="2">
        <v>44562</v>
      </c>
      <c r="C46" s="2">
        <v>44651</v>
      </c>
      <c r="D46" s="9" t="s">
        <v>77</v>
      </c>
      <c r="E46" s="6" t="s">
        <v>225</v>
      </c>
      <c r="F46" s="9" t="s">
        <v>226</v>
      </c>
      <c r="G46" s="3" t="s">
        <v>84</v>
      </c>
      <c r="H46" s="9" t="s">
        <v>86</v>
      </c>
      <c r="I46" s="9" t="s">
        <v>79</v>
      </c>
      <c r="J46" s="9" t="s">
        <v>171</v>
      </c>
      <c r="K46" s="9" t="s">
        <v>227</v>
      </c>
      <c r="L46" s="9" t="s">
        <v>173</v>
      </c>
      <c r="M46" s="9" t="s">
        <v>154</v>
      </c>
      <c r="N46" s="2">
        <v>44588</v>
      </c>
      <c r="O46" s="2">
        <v>44590</v>
      </c>
      <c r="P46" s="4" t="s">
        <v>206</v>
      </c>
      <c r="Q46" s="11" t="s">
        <v>228</v>
      </c>
      <c r="R46" s="9">
        <v>0</v>
      </c>
      <c r="S46" s="9">
        <v>0</v>
      </c>
      <c r="W46" s="9" t="s">
        <v>83</v>
      </c>
      <c r="Y46" s="9" t="s">
        <v>86</v>
      </c>
      <c r="Z46" s="2">
        <v>44672</v>
      </c>
      <c r="AA46" s="2">
        <v>44672</v>
      </c>
    </row>
    <row r="47" spans="1:27" s="9" customFormat="1" x14ac:dyDescent="0.25">
      <c r="A47" s="9">
        <v>2022</v>
      </c>
      <c r="B47" s="2">
        <v>44562</v>
      </c>
      <c r="C47" s="2">
        <v>44651</v>
      </c>
      <c r="D47" s="9" t="s">
        <v>77</v>
      </c>
      <c r="E47" s="6" t="s">
        <v>230</v>
      </c>
      <c r="F47" s="9" t="s">
        <v>229</v>
      </c>
      <c r="G47" s="3" t="s">
        <v>84</v>
      </c>
      <c r="H47" s="9" t="s">
        <v>86</v>
      </c>
      <c r="I47" s="9" t="s">
        <v>79</v>
      </c>
      <c r="J47" s="9" t="s">
        <v>231</v>
      </c>
      <c r="K47" s="9" t="s">
        <v>232</v>
      </c>
      <c r="L47" s="9" t="s">
        <v>233</v>
      </c>
      <c r="M47" s="9" t="s">
        <v>154</v>
      </c>
      <c r="N47" s="2">
        <v>44576</v>
      </c>
      <c r="O47" s="2">
        <v>44576</v>
      </c>
      <c r="P47" s="4" t="s">
        <v>206</v>
      </c>
      <c r="Q47" s="11" t="s">
        <v>234</v>
      </c>
      <c r="R47" s="9">
        <v>0</v>
      </c>
      <c r="S47" s="9">
        <v>0</v>
      </c>
      <c r="W47" s="9" t="s">
        <v>83</v>
      </c>
      <c r="Y47" s="9" t="s">
        <v>86</v>
      </c>
      <c r="Z47" s="2">
        <v>44672</v>
      </c>
      <c r="AA47" s="2">
        <v>44672</v>
      </c>
    </row>
    <row r="48" spans="1:27" x14ac:dyDescent="0.25">
      <c r="A48" s="9">
        <v>2022</v>
      </c>
      <c r="B48" s="2">
        <v>44562</v>
      </c>
      <c r="C48" s="2">
        <v>44651</v>
      </c>
      <c r="D48" s="9" t="s">
        <v>77</v>
      </c>
      <c r="E48" s="6" t="s">
        <v>235</v>
      </c>
      <c r="F48" t="s">
        <v>236</v>
      </c>
      <c r="G48" s="3" t="s">
        <v>84</v>
      </c>
      <c r="H48" s="9" t="s">
        <v>86</v>
      </c>
      <c r="I48" t="s">
        <v>79</v>
      </c>
      <c r="J48" t="s">
        <v>237</v>
      </c>
      <c r="K48" t="s">
        <v>238</v>
      </c>
      <c r="L48" t="s">
        <v>239</v>
      </c>
      <c r="M48" t="s">
        <v>154</v>
      </c>
      <c r="N48" s="2">
        <v>44586</v>
      </c>
      <c r="O48" s="2">
        <v>44586</v>
      </c>
      <c r="P48" s="4" t="s">
        <v>207</v>
      </c>
      <c r="Q48" s="11" t="s">
        <v>240</v>
      </c>
      <c r="R48" s="9">
        <v>0</v>
      </c>
      <c r="S48" s="9">
        <v>0</v>
      </c>
      <c r="W48" s="9" t="s">
        <v>83</v>
      </c>
      <c r="Y48" s="9" t="s">
        <v>86</v>
      </c>
      <c r="Z48" s="2">
        <v>44672</v>
      </c>
      <c r="AA48" s="2">
        <v>44672</v>
      </c>
    </row>
    <row r="49" spans="1:28" x14ac:dyDescent="0.25">
      <c r="A49" s="9">
        <v>2022</v>
      </c>
      <c r="B49" s="2">
        <v>44562</v>
      </c>
      <c r="C49" s="2">
        <v>44651</v>
      </c>
      <c r="D49" s="9" t="s">
        <v>77</v>
      </c>
      <c r="E49" s="12">
        <v>7128</v>
      </c>
      <c r="F49" t="s">
        <v>244</v>
      </c>
      <c r="G49" s="3" t="s">
        <v>84</v>
      </c>
      <c r="H49" s="9" t="s">
        <v>86</v>
      </c>
      <c r="I49" s="9" t="s">
        <v>79</v>
      </c>
      <c r="J49" t="s">
        <v>245</v>
      </c>
      <c r="K49" t="s">
        <v>246</v>
      </c>
      <c r="M49" t="s">
        <v>87</v>
      </c>
      <c r="N49" s="2">
        <v>44604</v>
      </c>
      <c r="O49" s="2">
        <v>44604</v>
      </c>
      <c r="P49" s="4" t="s">
        <v>208</v>
      </c>
      <c r="Q49" s="5" t="s">
        <v>247</v>
      </c>
      <c r="R49" s="9">
        <v>494</v>
      </c>
      <c r="S49" s="9">
        <v>0</v>
      </c>
      <c r="W49" s="9" t="s">
        <v>83</v>
      </c>
      <c r="Y49" s="9" t="s">
        <v>86</v>
      </c>
      <c r="Z49" s="2">
        <v>44672</v>
      </c>
      <c r="AA49" s="2">
        <v>44672</v>
      </c>
      <c r="AB49" s="10" t="s">
        <v>257</v>
      </c>
    </row>
    <row r="50" spans="1:28" x14ac:dyDescent="0.25">
      <c r="A50" s="9">
        <v>2022</v>
      </c>
      <c r="B50" s="2">
        <v>44562</v>
      </c>
      <c r="C50" s="2">
        <v>44651</v>
      </c>
      <c r="D50" s="9" t="s">
        <v>77</v>
      </c>
      <c r="E50" s="12">
        <v>7132</v>
      </c>
      <c r="F50" s="9" t="s">
        <v>244</v>
      </c>
      <c r="G50" s="3" t="s">
        <v>84</v>
      </c>
      <c r="H50" s="9" t="s">
        <v>86</v>
      </c>
      <c r="I50" s="9" t="s">
        <v>79</v>
      </c>
      <c r="J50" t="s">
        <v>248</v>
      </c>
      <c r="K50" t="s">
        <v>249</v>
      </c>
      <c r="L50" t="s">
        <v>166</v>
      </c>
      <c r="M50" s="10" t="s">
        <v>87</v>
      </c>
      <c r="N50" s="2">
        <v>44635</v>
      </c>
      <c r="O50" s="2">
        <v>44635</v>
      </c>
      <c r="P50" s="4" t="s">
        <v>209</v>
      </c>
      <c r="Q50" s="5" t="s">
        <v>247</v>
      </c>
      <c r="R50" s="10">
        <v>494</v>
      </c>
      <c r="S50" s="9">
        <v>0</v>
      </c>
      <c r="W50" s="9" t="s">
        <v>83</v>
      </c>
      <c r="Y50" s="9" t="s">
        <v>86</v>
      </c>
      <c r="Z50" s="2">
        <v>44672</v>
      </c>
      <c r="AA50" s="2">
        <v>44672</v>
      </c>
      <c r="AB50" s="10" t="s">
        <v>257</v>
      </c>
    </row>
    <row r="51" spans="1:28" x14ac:dyDescent="0.25">
      <c r="A51" s="9">
        <v>2022</v>
      </c>
      <c r="B51" s="2">
        <v>44562</v>
      </c>
      <c r="C51" s="2">
        <v>44651</v>
      </c>
      <c r="D51" s="9" t="s">
        <v>77</v>
      </c>
      <c r="E51" s="13">
        <v>7129</v>
      </c>
      <c r="F51" s="9" t="s">
        <v>244</v>
      </c>
      <c r="G51" s="3" t="s">
        <v>84</v>
      </c>
      <c r="H51" s="9" t="s">
        <v>86</v>
      </c>
      <c r="I51" s="9" t="s">
        <v>79</v>
      </c>
      <c r="J51" t="s">
        <v>250</v>
      </c>
      <c r="K51" t="s">
        <v>251</v>
      </c>
      <c r="M51" t="s">
        <v>154</v>
      </c>
      <c r="N51" s="2">
        <v>44635</v>
      </c>
      <c r="O51" s="2">
        <v>44635</v>
      </c>
      <c r="P51" s="4" t="s">
        <v>242</v>
      </c>
      <c r="Q51" s="5" t="s">
        <v>247</v>
      </c>
      <c r="R51" s="10">
        <v>494</v>
      </c>
      <c r="S51" s="9">
        <v>0</v>
      </c>
      <c r="W51" s="9" t="s">
        <v>83</v>
      </c>
      <c r="Y51" s="9" t="s">
        <v>86</v>
      </c>
      <c r="Z51" s="2">
        <v>44672</v>
      </c>
      <c r="AA51" s="2">
        <v>44672</v>
      </c>
      <c r="AB51" s="10" t="s">
        <v>257</v>
      </c>
    </row>
    <row r="52" spans="1:28" x14ac:dyDescent="0.25">
      <c r="A52" s="9">
        <v>2022</v>
      </c>
      <c r="B52" s="2">
        <v>44562</v>
      </c>
      <c r="C52" s="2">
        <v>44651</v>
      </c>
      <c r="D52" s="9" t="s">
        <v>77</v>
      </c>
      <c r="E52" s="13" t="s">
        <v>256</v>
      </c>
      <c r="F52" s="9" t="s">
        <v>244</v>
      </c>
      <c r="G52" s="3" t="s">
        <v>84</v>
      </c>
      <c r="H52" s="9" t="s">
        <v>86</v>
      </c>
      <c r="I52" s="9" t="s">
        <v>79</v>
      </c>
      <c r="J52" t="s">
        <v>253</v>
      </c>
      <c r="K52" t="s">
        <v>254</v>
      </c>
      <c r="L52" t="s">
        <v>255</v>
      </c>
      <c r="M52" s="10" t="s">
        <v>87</v>
      </c>
      <c r="N52" s="2">
        <v>44610</v>
      </c>
      <c r="O52" s="2">
        <v>44610</v>
      </c>
      <c r="P52" s="4" t="s">
        <v>243</v>
      </c>
      <c r="Q52" s="5" t="s">
        <v>252</v>
      </c>
      <c r="R52" s="9">
        <v>496</v>
      </c>
      <c r="S52" s="9">
        <v>0</v>
      </c>
      <c r="W52" s="9" t="s">
        <v>83</v>
      </c>
      <c r="Y52" s="9" t="s">
        <v>86</v>
      </c>
      <c r="Z52" s="2">
        <v>44672</v>
      </c>
      <c r="AA52" s="2">
        <v>44672</v>
      </c>
      <c r="AB52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:D52">
      <formula1>Hidden_13</formula1>
    </dataValidation>
    <dataValidation type="list" allowBlank="1" showErrorMessage="1" sqref="W8:W52">
      <formula1>Hidden_322</formula1>
    </dataValidation>
  </dataValidations>
  <hyperlinks>
    <hyperlink ref="Q14" r:id="rId1"/>
    <hyperlink ref="Q15" r:id="rId2"/>
    <hyperlink ref="Q13" r:id="rId3"/>
    <hyperlink ref="Q16" r:id="rId4"/>
    <hyperlink ref="Q11" r:id="rId5"/>
    <hyperlink ref="Q10" r:id="rId6"/>
    <hyperlink ref="Q9" r:id="rId7"/>
    <hyperlink ref="Q8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7" r:id="rId39"/>
    <hyperlink ref="Q48" r:id="rId40"/>
    <hyperlink ref="Q12" r:id="rId41"/>
    <hyperlink ref="Q49" r:id="rId42"/>
    <hyperlink ref="Q52" r:id="rId43"/>
  </hyperlinks>
  <pageMargins left="0.7" right="0.7" top="0.75" bottom="0.75" header="0.3" footer="0.3"/>
  <pageSetup paperSize="9" orientation="portrait" horizontalDpi="0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CIAC</cp:lastModifiedBy>
  <dcterms:created xsi:type="dcterms:W3CDTF">2021-04-07T17:10:58Z</dcterms:created>
  <dcterms:modified xsi:type="dcterms:W3CDTF">2022-04-21T17:45:53Z</dcterms:modified>
</cp:coreProperties>
</file>