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7Montos\Docs\2021\4to_trim_21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<sst xmlns="http://schemas.openxmlformats.org/spreadsheetml/2006/main" count="1495" uniqueCount="463">
  <si>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</si>
  <si>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</si>
  <si>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</si>
  <si>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</si>
  <si>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</si>
  <si>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</si>
  <si>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</si>
  <si>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</si>
  <si>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</si>
  <si>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</si>
  <si>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</si>
  <si>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</si>
  <si>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</si>
  <si>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</si>
  <si>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</si>
  <si>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</si>
  <si>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</si>
  <si>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</si>
  <si>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</si>
  <si>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</si>
  <si>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</si>
  <si>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</si>
  <si>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</si>
  <si>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</si>
  <si>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</si>
  <si>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</si>
  <si>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</si>
  <si>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</si>
  <si>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</si>
  <si>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</si>
  <si>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</si>
  <si>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</si>
  <si>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</si>
  <si>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</si>
  <si>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</si>
  <si>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</si>
  <si>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</si>
  <si>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</si>
  <si>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</si>
  <si>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</si>
  <si>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</si>
  <si>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</si>
  <si>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</si>
  <si>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</si>
  <si>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</si>
  <si>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</si>
  <si>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</si>
  <si>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</si>
  <si>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</si>
  <si>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</si>
  <si>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</si>
  <si>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</si>
  <si>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</si>
  <si>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</si>
  <si>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</si>
  <si>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</si>
  <si>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</si>
  <si>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</si>
  <si>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</si>
  <si>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</si>
  <si>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</si>
  <si>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</si>
  <si>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</si>
  <si>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</si>
  <si>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</si>
  <si>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</si>
  <si>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</si>
  <si>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</si>
  <si>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</si>
  <si>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</si>
  <si>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</si>
  <si>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D1C576A84D2423E6BB317D9F321324C5</t>
  </si>
  <si>
    <t>2021</t>
  </si>
  <si>
    <t>01/10/2021</t>
  </si>
  <si>
    <t>31/12/2021</t>
  </si>
  <si>
    <t>Permiso</t>
  </si>
  <si>
    <t>DFC-2027-2021</t>
  </si>
  <si>
    <t>ROPA</t>
  </si>
  <si>
    <t>ART.61-III Y 62RCSEFP</t>
  </si>
  <si>
    <t>DIRECCIÓN DE FISCALIZACIÓN Y CONTROL</t>
  </si>
  <si>
    <t>Privado</t>
  </si>
  <si>
    <t>MARIA DE JESUS JAQUELINE</t>
  </si>
  <si>
    <t>OLANDES</t>
  </si>
  <si>
    <t>BARRERA</t>
  </si>
  <si>
    <t>SIN RAZON SOCIAL</t>
  </si>
  <si>
    <t>03/12/2021</t>
  </si>
  <si>
    <t/>
  </si>
  <si>
    <t>https://drive.google.com/file/d/1qpHna_5QjrOBWydPu1vr_sLVmFzfaJkk/view?usp=sharing</t>
  </si>
  <si>
    <t>$   100.00</t>
  </si>
  <si>
    <t>100</t>
  </si>
  <si>
    <t>PERMISO CON POSIBILIDAD DE RENOVARSE</t>
  </si>
  <si>
    <t>34EA6F4D6E8F61A0798AF9762C967594</t>
  </si>
  <si>
    <t>DFC-2046-2021</t>
  </si>
  <si>
    <t>MA. GUADALUPE</t>
  </si>
  <si>
    <t>RIVERA</t>
  </si>
  <si>
    <t>MARTINEZ</t>
  </si>
  <si>
    <t>04/12/2021</t>
  </si>
  <si>
    <t>25/12/2021</t>
  </si>
  <si>
    <t>https://drive.google.com/file/d/1aR6-iVW_DuehQNX_1qL6FtTGDCn3X9g3/view?usp=sharing</t>
  </si>
  <si>
    <t>$   120.00</t>
  </si>
  <si>
    <t>120</t>
  </si>
  <si>
    <t>298BAA85DEB28FB8848AA8F0255C175E</t>
  </si>
  <si>
    <t>DFC-2048-2021</t>
  </si>
  <si>
    <t>TACOS</t>
  </si>
  <si>
    <t>ART.61-I Y 62 RCSEFP</t>
  </si>
  <si>
    <t>NANCY</t>
  </si>
  <si>
    <t>GONZALEZ</t>
  </si>
  <si>
    <t>VELAZQUEZ</t>
  </si>
  <si>
    <t>01/12/2021</t>
  </si>
  <si>
    <t>https://drive.google.com/file/d/1pVxGJ0PcLHkIKc-dTH1KQ4Rm8Ci0kkVp/view?usp=sharing</t>
  </si>
  <si>
    <t>$   390.00</t>
  </si>
  <si>
    <t>390</t>
  </si>
  <si>
    <t>7A403B11EFC5D0C1CEF29CA340B44573</t>
  </si>
  <si>
    <t>DFC-2017-2021</t>
  </si>
  <si>
    <t>HAMBURGESAS Y HOT DOG</t>
  </si>
  <si>
    <t>ART.16-I Y 62 RCSEFP</t>
  </si>
  <si>
    <t>LORENA</t>
  </si>
  <si>
    <t>ACOSTA</t>
  </si>
  <si>
    <t>HERRERA</t>
  </si>
  <si>
    <t>https://drive.google.com/file/d/1FBj0NdVMi6LeEew_I4GfPIXlsIScR1LA/view?usp=sharing</t>
  </si>
  <si>
    <t>$   840.00</t>
  </si>
  <si>
    <t>840</t>
  </si>
  <si>
    <t>18438BEB9E69CCFF35564267B2D2384F</t>
  </si>
  <si>
    <t>DFC-1714-2021</t>
  </si>
  <si>
    <t>COMIDA</t>
  </si>
  <si>
    <t>MARIA TERESA</t>
  </si>
  <si>
    <t>AGUIRRE</t>
  </si>
  <si>
    <t>25/10/2021</t>
  </si>
  <si>
    <t>30/11/2021</t>
  </si>
  <si>
    <t>https://drive.google.com/file/d/1Oz6HHJQzTRR6CqwGF2oy0m8RYKlGCtU4/view?usp=sharing</t>
  </si>
  <si>
    <t>$   405.00</t>
  </si>
  <si>
    <t>405</t>
  </si>
  <si>
    <t>5B4FEE4509E4DC37D912FF2F15F3F366</t>
  </si>
  <si>
    <t>DFC-1687-2021</t>
  </si>
  <si>
    <t>TACOS DE COMAL</t>
  </si>
  <si>
    <t>ANA ROSA</t>
  </si>
  <si>
    <t>ANDRADE</t>
  </si>
  <si>
    <t>GOMEZ</t>
  </si>
  <si>
    <t>26/10/2021</t>
  </si>
  <si>
    <t>31/10/2021</t>
  </si>
  <si>
    <t>https://drive.google.com/file/d/1V-N74EPY8etg00ssKiAVj7N6EDJoKc2O/view?usp=sharing</t>
  </si>
  <si>
    <t>$   67.50</t>
  </si>
  <si>
    <t>67.5</t>
  </si>
  <si>
    <t>FB7488E89B6AB6EE6F5E3580E0E78E49</t>
  </si>
  <si>
    <t>DFC-1589-2021</t>
  </si>
  <si>
    <t>JORGE BENJAMIN</t>
  </si>
  <si>
    <t>SILVA</t>
  </si>
  <si>
    <t>PEREZ</t>
  </si>
  <si>
    <t>29/10/2021</t>
  </si>
  <si>
    <t>https://drive.google.com/file/d/1TZrH-OVyZzGGo_qtZ-wfKOeB-ebp1scK/view?usp=sharing</t>
  </si>
  <si>
    <t>$   630.00</t>
  </si>
  <si>
    <t>630</t>
  </si>
  <si>
    <t>F18AB08482842B1A7EDA324CDAE98625</t>
  </si>
  <si>
    <t>DFC-1578-2021</t>
  </si>
  <si>
    <t>ROPA Y ZAPATOS USADOS</t>
  </si>
  <si>
    <t>ROSA MARIA</t>
  </si>
  <si>
    <t>ALMANZA</t>
  </si>
  <si>
    <t>10/10/2021</t>
  </si>
  <si>
    <t>https://drive.google.com/file/d/1PHE08GVJ1IM-VP1gZsFmQIYf_-kBXM8E/view?usp=sharing</t>
  </si>
  <si>
    <t>$   80.00</t>
  </si>
  <si>
    <t>80</t>
  </si>
  <si>
    <t>FA0C730BF708E692233CA8C72CFA6498</t>
  </si>
  <si>
    <t>DFC-1575-2021</t>
  </si>
  <si>
    <t>ELOTES</t>
  </si>
  <si>
    <t>FRANCISCO</t>
  </si>
  <si>
    <t>ZAVALA</t>
  </si>
  <si>
    <t>MIRANDA</t>
  </si>
  <si>
    <t>07/10/2021</t>
  </si>
  <si>
    <t>22/10/2021</t>
  </si>
  <si>
    <t>https://drive.google.com/file/d/1iHqfuJUX1AE_cGHaIkKiGE_R73yyaExV/view?usp=sharing</t>
  </si>
  <si>
    <t>$   220.00</t>
  </si>
  <si>
    <t>220</t>
  </si>
  <si>
    <t>201AB001F0D24CD2117EF70B6D17FE72</t>
  </si>
  <si>
    <t>DFC-1577-2021</t>
  </si>
  <si>
    <t>ROPA, CAZADO Y COSMETICOS</t>
  </si>
  <si>
    <t>MARTINA</t>
  </si>
  <si>
    <t>AMEZQUITA</t>
  </si>
  <si>
    <t>https://drive.google.com/file/d/1X_XZdd_7K7p24wjBDjtk3XTLL02b52mJ/view?usp=sharing</t>
  </si>
  <si>
    <t>6ECD564429241D1CDA3A300A33EF9F53</t>
  </si>
  <si>
    <t>DFC-1617-2021</t>
  </si>
  <si>
    <t>CABRERA</t>
  </si>
  <si>
    <t>16/10/2021</t>
  </si>
  <si>
    <t>30/10/2021</t>
  </si>
  <si>
    <t>https://drive.google.com/file/d/19n4zmJs5-xVaVpbNV_ZlxcgtXuUaIUJ9/view?usp=sharing</t>
  </si>
  <si>
    <t>$   60.00</t>
  </si>
  <si>
    <t>60</t>
  </si>
  <si>
    <t>43B37465953C94F3D7D32DCF7CD3F216</t>
  </si>
  <si>
    <t>DFC-1609-2021</t>
  </si>
  <si>
    <t>ROPA , ESCOBA Y TRAPEADORES</t>
  </si>
  <si>
    <t>ANDRES</t>
  </si>
  <si>
    <t>GRANADOS</t>
  </si>
  <si>
    <t>VALRNCIA</t>
  </si>
  <si>
    <t>17/10/2021</t>
  </si>
  <si>
    <t>https://drive.google.com/file/d/14NhS6V4T7Y9fVaN-Iu8cu_1jq4GY6LOW/view?usp=sharing</t>
  </si>
  <si>
    <t>84EE67B47E4AEBF3F5A59248AC358896</t>
  </si>
  <si>
    <t>DFC-1631-2021</t>
  </si>
  <si>
    <t>FRITURAS Y ELOTES COCIDOS</t>
  </si>
  <si>
    <t>MA. LETICIA</t>
  </si>
  <si>
    <t>RAMIREZ</t>
  </si>
  <si>
    <t>RANGEL</t>
  </si>
  <si>
    <t>https://drive.google.com/file/d/1l-WCgrB367d16k7Njl0zVZIc10-WCgzJ/view?usp=sharing</t>
  </si>
  <si>
    <t>$   260.00</t>
  </si>
  <si>
    <t>260</t>
  </si>
  <si>
    <t>7BA5595E33698289477EB6F6D1EC4F9F</t>
  </si>
  <si>
    <t>DFC-1579-2021</t>
  </si>
  <si>
    <t>COMIDA/TAMALES</t>
  </si>
  <si>
    <t>LUIS JAVIER</t>
  </si>
  <si>
    <t>ECHEVERRIA</t>
  </si>
  <si>
    <t>11/10/2021</t>
  </si>
  <si>
    <t>https://drive.google.com/file/d/1NVvtpImN1tMYKxOOIUMeTAYMgm5kjXg_/view?usp=sharing</t>
  </si>
  <si>
    <t>$   30.00</t>
  </si>
  <si>
    <t>30</t>
  </si>
  <si>
    <t>A662579DB8F3B25E009DD23FB5737713</t>
  </si>
  <si>
    <t>DFC-1653-2021</t>
  </si>
  <si>
    <t>BISUTERIA Y JUGUETES</t>
  </si>
  <si>
    <t>GUADALUPE</t>
  </si>
  <si>
    <t>LAZARO</t>
  </si>
  <si>
    <t>TECUATZIN</t>
  </si>
  <si>
    <t>https://drive.google.com/file/d/15UuEtQpZur70mMVrWfqxmRnl6NoIsiAv/view?usp=sharing</t>
  </si>
  <si>
    <t>$   90.00</t>
  </si>
  <si>
    <t>90</t>
  </si>
  <si>
    <t>EDFA38FE9668BA256B263B786B6DA973</t>
  </si>
  <si>
    <t>DFC-1682-2021</t>
  </si>
  <si>
    <t>ARACELY</t>
  </si>
  <si>
    <t>GARCIA</t>
  </si>
  <si>
    <t>18/10/2021</t>
  </si>
  <si>
    <t>https://drive.google.com/file/d/1iVIxjIM0fZtRCIOH0Nf8aRp0xH6Bf-aV/view?usp=sharing</t>
  </si>
  <si>
    <t>$   112.50</t>
  </si>
  <si>
    <t>112.5</t>
  </si>
  <si>
    <t>D7EC816E409677EEA0D767AFC9C59456</t>
  </si>
  <si>
    <t>DFC-1711-2021</t>
  </si>
  <si>
    <t>ABARROTES</t>
  </si>
  <si>
    <t>AGRIPINA</t>
  </si>
  <si>
    <t>ORTEGA</t>
  </si>
  <si>
    <t>28/11/2021</t>
  </si>
  <si>
    <t>https://drive.google.com/file/d/1SLoAD-sYl9FM_HT50N0GztBEmLprW080/view?usp=sharing</t>
  </si>
  <si>
    <t>E359EBC005B74DE13477E25847847238</t>
  </si>
  <si>
    <t>DFC-1712-2021</t>
  </si>
  <si>
    <t>VARIOS</t>
  </si>
  <si>
    <t>GRACIELA</t>
  </si>
  <si>
    <t>ZAPATA</t>
  </si>
  <si>
    <t>24/10/2021</t>
  </si>
  <si>
    <t>https://drive.google.com/file/d/1HGUpvrF6gUxqsLcBj8LWf4n3dpUrbUWl/view?usp=sharing</t>
  </si>
  <si>
    <t>$   40.00</t>
  </si>
  <si>
    <t>40</t>
  </si>
  <si>
    <t>B74EC94E893ECB042B40B2BD6E9EB132</t>
  </si>
  <si>
    <t>DFC-1713-2021</t>
  </si>
  <si>
    <t>FRUTAS Y VERDURAS</t>
  </si>
  <si>
    <t>JUAN ERASMO</t>
  </si>
  <si>
    <t>BALTAZAR</t>
  </si>
  <si>
    <t>https://drive.google.com/file/d/1-Czac6LcUUmTdtQWXJjcwq0jaZtj3aQb/view?usp=sharing</t>
  </si>
  <si>
    <t>AA26D747C526868ADB1F2BB426A0D5CF</t>
  </si>
  <si>
    <t>DFC-1734-2021</t>
  </si>
  <si>
    <t>TACOS DE GUISADO</t>
  </si>
  <si>
    <t>CELIA</t>
  </si>
  <si>
    <t>MOSQUEDA</t>
  </si>
  <si>
    <t>01/11/2021</t>
  </si>
  <si>
    <t>https://drive.google.com/file/d/1NWspK3q3AqbEK5pwAqoGIR-PWoBsWtbY/view?usp=sharing</t>
  </si>
  <si>
    <t>$   780.00</t>
  </si>
  <si>
    <t>780</t>
  </si>
  <si>
    <t>B009F47F7207C293C2A85F9397B682B8</t>
  </si>
  <si>
    <t>DFC-1683-2021</t>
  </si>
  <si>
    <t>CARNE ASADA</t>
  </si>
  <si>
    <t>FERNAN YEHOSHAFAT</t>
  </si>
  <si>
    <t>23/10/2021</t>
  </si>
  <si>
    <t>https://drive.google.com/file/d/1wP9sgmFSFJt5Z7PWoIohNW4MP2JnSN_v/view?usp=sharing</t>
  </si>
  <si>
    <t>$   150.00</t>
  </si>
  <si>
    <t>150</t>
  </si>
  <si>
    <t>ED89AE4B5E5302C4AFFF9125CC381F33</t>
  </si>
  <si>
    <t>DFC-1730-2021</t>
  </si>
  <si>
    <t>MA. LUISA</t>
  </si>
  <si>
    <t>AGUILAR</t>
  </si>
  <si>
    <t>BALDERAS</t>
  </si>
  <si>
    <t>25/11/2021</t>
  </si>
  <si>
    <t>https://drive.google.com/file/d/1_CvNzF1Lq7_q7ZQQYUe5-eXK2t8NaIO9/view?usp=sharing</t>
  </si>
  <si>
    <t>$   200.00</t>
  </si>
  <si>
    <t>200</t>
  </si>
  <si>
    <t>7E921E3E04C5EDED1DC0129BF1F8B44F</t>
  </si>
  <si>
    <t>DFC-1685-2021</t>
  </si>
  <si>
    <t>JORGE BERNARDO</t>
  </si>
  <si>
    <t>ORTIZ</t>
  </si>
  <si>
    <t>https://drive.google.com/file/d/1YCc6FQ2_JRa_a0lBa1mukQzxWw8ExIZg/view?usp=sharing</t>
  </si>
  <si>
    <t>$   425.00</t>
  </si>
  <si>
    <t>425</t>
  </si>
  <si>
    <t>5569E50DB6F586CF66768663EC26AF75</t>
  </si>
  <si>
    <t>DFC-1752-2021</t>
  </si>
  <si>
    <t>JUGUETE Y ROPA</t>
  </si>
  <si>
    <t>IRMA</t>
  </si>
  <si>
    <t>GUARDADO</t>
  </si>
  <si>
    <t>27/11/2021</t>
  </si>
  <si>
    <t>https://drive.google.com/file/d/1jDSvHBnM6e0SjpYPeiaPYzf4VWVKMfNb/view?usp=sharing</t>
  </si>
  <si>
    <t>526824F63D9AE6133328988AEAADCAF8</t>
  </si>
  <si>
    <t>DFC-1892-2021</t>
  </si>
  <si>
    <t>TUPPERWARE Y REGALOS</t>
  </si>
  <si>
    <t>LEONOR</t>
  </si>
  <si>
    <t>CAMPERO</t>
  </si>
  <si>
    <t>HERNANDEZ</t>
  </si>
  <si>
    <t>06/11/2021</t>
  </si>
  <si>
    <t>https://drive.google.com/file/d/1P4Fy8m1-ARuknYgJOIkmrMlMSuOs1Hha/view?usp=sharing</t>
  </si>
  <si>
    <t>$   33.48</t>
  </si>
  <si>
    <t>33.48</t>
  </si>
  <si>
    <t>D7B9173083497F1AE02EE4FDB8F54DDB</t>
  </si>
  <si>
    <t>DFC-1913-2021</t>
  </si>
  <si>
    <t>ZAPATOS, ROPA Y BISUTERIA</t>
  </si>
  <si>
    <t>LETICIA</t>
  </si>
  <si>
    <t>CELEDON</t>
  </si>
  <si>
    <t>14/11/2021</t>
  </si>
  <si>
    <t>26/12/2021</t>
  </si>
  <si>
    <t>https://drive.google.com/file/d/1m0hcqSIY35B46UBpsv-Xm1Y2-EZiW28R/view?usp=sharing</t>
  </si>
  <si>
    <t>$   280.00</t>
  </si>
  <si>
    <t>280</t>
  </si>
  <si>
    <t>A6763CBF1F3FF66D7ACF3434E57E3BF8</t>
  </si>
  <si>
    <t>DFC-1910-2021</t>
  </si>
  <si>
    <t>JUSTINA</t>
  </si>
  <si>
    <t>BENAVIDES</t>
  </si>
  <si>
    <t>08/11/2021</t>
  </si>
  <si>
    <t>29/11/2021</t>
  </si>
  <si>
    <t>https://drive.google.com/file/d/1HRudiMQHulDjPc-dL8XFi6YouomEdpPx/view?usp=sharing</t>
  </si>
  <si>
    <t>965032E6C6840F64CD52087191BE3FCE</t>
  </si>
  <si>
    <t>DFC-1753-2021</t>
  </si>
  <si>
    <t>https://drive.google.com/file/d/1-SdTnMvaTQoRq7xuaweAD19jUkcPL6wI/view?usp=sharing</t>
  </si>
  <si>
    <t>394D8F115BC55699511E1AF7DC33D443</t>
  </si>
  <si>
    <t>DFC-1746-2021</t>
  </si>
  <si>
    <t>ROPA USADA</t>
  </si>
  <si>
    <t>SANDRA ABRIL</t>
  </si>
  <si>
    <t>CAMPOS</t>
  </si>
  <si>
    <t>https://drive.google.com/file/d/1x5L0_EWhHpeaQ1VOWWddgMXmzT7JvCel/view?usp=sharing</t>
  </si>
  <si>
    <t>44293FB61FB35794EA62BA4107FE33FE</t>
  </si>
  <si>
    <t>DFC-1735-2021</t>
  </si>
  <si>
    <t>VENTA DE JUGOS</t>
  </si>
  <si>
    <t>ROBERTO</t>
  </si>
  <si>
    <t>https://drive.google.com/file/d/16Rj6ul5bsH4Pr-rJ1eMKn0Gt3DR_Cfwv/view?usp=sharing</t>
  </si>
  <si>
    <t>$   130.00</t>
  </si>
  <si>
    <t>130</t>
  </si>
  <si>
    <t>95BFA89B8329348EF72E02FBDDC73FFB</t>
  </si>
  <si>
    <t>DFC-1889-2021</t>
  </si>
  <si>
    <t>POLLO FRESCO</t>
  </si>
  <si>
    <t>MARIANA ANDREA</t>
  </si>
  <si>
    <t>LOPEZ</t>
  </si>
  <si>
    <t>05/11/2021</t>
  </si>
  <si>
    <t>https://drive.google.com/file/d/1UeMsO84r4JNZyukKb1Vt-I4ZE_c3tnFm/view?usp=sharing</t>
  </si>
  <si>
    <t>A5CF35448D5FA8C07443CD3F10531A5D</t>
  </si>
  <si>
    <t>DFC-1747-2021</t>
  </si>
  <si>
    <t>MANUEL GUADALUPE</t>
  </si>
  <si>
    <t>JUAREZ</t>
  </si>
  <si>
    <t>https://drive.google.com/file/d/1aPBK2n4b1ZHbbxdf4hBUb3R3-kCLcdWH/view?usp=sharing</t>
  </si>
  <si>
    <t>6460BDCA4CE50914DD288DAAFC013D18</t>
  </si>
  <si>
    <t>DFC-1920-2021</t>
  </si>
  <si>
    <t>LUIS ARMANDO</t>
  </si>
  <si>
    <t>CONEJO</t>
  </si>
  <si>
    <t>.</t>
  </si>
  <si>
    <t>https://drive.google.com/file/d/15zLUtsvH-CuW0DELyNKQJOXJiTwX_HgO/view?usp=sharing</t>
  </si>
  <si>
    <t>4AD3EA568F67A03D1EEDA49CC385794B</t>
  </si>
  <si>
    <t>DFC-1888-2021</t>
  </si>
  <si>
    <t>VIDAL</t>
  </si>
  <si>
    <t>AYALA</t>
  </si>
  <si>
    <t>03/11/2021</t>
  </si>
  <si>
    <t>https://drive.google.com/file/d/1ATidwQgMCgQv1V22ye-6etNdQZb4LdAg/view?usp=sharing</t>
  </si>
  <si>
    <t>531CF5DA8E885234BF4CEF6F62A67173</t>
  </si>
  <si>
    <t>DFC-1945-2021</t>
  </si>
  <si>
    <t>ROPA NUEVA Y USADA</t>
  </si>
  <si>
    <t>MORALES</t>
  </si>
  <si>
    <t>https://drive.google.com/file/d/1aMT_4JuoG1YViuWkKxUJHg3GZYVThwzz/view?usp=sharing</t>
  </si>
  <si>
    <t>57E5A5A3094F711D4877EC4B63738272</t>
  </si>
  <si>
    <t>DFC-1909-2021</t>
  </si>
  <si>
    <t>MA. SOLEDAD</t>
  </si>
  <si>
    <t>22/11/2021</t>
  </si>
  <si>
    <t>https://drive.google.com/file/d/1GxOsLe4b1bpeEl5ZZVWG2cld2yakbqhq/view?usp=sharing</t>
  </si>
  <si>
    <t>B85FBD6ADEA4210364D7C14E301D3CE7</t>
  </si>
  <si>
    <t>DFC-1943-2021</t>
  </si>
  <si>
    <t>JUAN MANUEL</t>
  </si>
  <si>
    <t>PACHECO</t>
  </si>
  <si>
    <t>18/11/2021</t>
  </si>
  <si>
    <t>https://drive.google.com/file/d/13pqx2SsRstHTYNMaPGeZqGBmTcjsTIp5/view?usp=sharing</t>
  </si>
  <si>
    <t>AAAFC121B390CC202D9A4DDFA5292F87</t>
  </si>
  <si>
    <t>DFC-2018-2021</t>
  </si>
  <si>
    <t>POLLO ASADO</t>
  </si>
  <si>
    <t>JOSE BALTAZAR ALBERTO</t>
  </si>
  <si>
    <t>02/12/2021</t>
  </si>
  <si>
    <t>https://drive.google.com/file/d/1-vjzPgAqy9JdwURpSqMlgnkyIP36gySi/view?usp=sharing</t>
  </si>
  <si>
    <t>$   1,350.00</t>
  </si>
  <si>
    <t>1350</t>
  </si>
  <si>
    <t>618A8FB190F9456AC7565CB34CC66351</t>
  </si>
  <si>
    <t>DFC-2127-2021</t>
  </si>
  <si>
    <t>TAMALES Y ATOLE</t>
  </si>
  <si>
    <t>ART.61-II Y 62 RCSEFP</t>
  </si>
  <si>
    <t>AMALIA</t>
  </si>
  <si>
    <t>NORIA</t>
  </si>
  <si>
    <t>ALBERTO</t>
  </si>
  <si>
    <t>10/12/2021</t>
  </si>
  <si>
    <t>https://drive.google.com/file/d/1S51MlHLgZSGKQErnsjq3Ce0JZv_rTupb/view?usp=sharing</t>
  </si>
  <si>
    <t>$   108.00</t>
  </si>
  <si>
    <t>108</t>
  </si>
  <si>
    <t>A7ABB67627A037E35832209D2D0F8942</t>
  </si>
  <si>
    <t>DFC-2126-2021</t>
  </si>
  <si>
    <t>TACOS DE CABEZA,BISTEC,BIRRIA</t>
  </si>
  <si>
    <t>ARMANDO</t>
  </si>
  <si>
    <t>FLORES</t>
  </si>
  <si>
    <t>https://drive.google.com/file/d/14j8JoJaXsvYmL8ewNivHSkXwpaKF05Ex/view?usp=sharing</t>
  </si>
  <si>
    <t>$   450.00</t>
  </si>
  <si>
    <t>450</t>
  </si>
  <si>
    <t>BFD5631DB042AF885C9F21DA59C01FAC</t>
  </si>
  <si>
    <t>DFC-2091-2021</t>
  </si>
  <si>
    <t>ROPA,ZAPATOS Y HERRAMIENTAS</t>
  </si>
  <si>
    <t>CORNEJO</t>
  </si>
  <si>
    <t>09/12/2021</t>
  </si>
  <si>
    <t>30/12/2021</t>
  </si>
  <si>
    <t>https://drive.google.com/file/d/1HcS73Nhn-AvktxVU7v_L7SKo6JvS6UTu/view?usp=sharing</t>
  </si>
  <si>
    <t>F27A432D729C3D130BD19369BFCC8C3D</t>
  </si>
  <si>
    <t>DFC-1610-2021</t>
  </si>
  <si>
    <t>YOLANDA</t>
  </si>
  <si>
    <t>CAMARENA</t>
  </si>
  <si>
    <t>BOTELLO</t>
  </si>
  <si>
    <t>https://drive.google.com/file/d/1vNoXKHEeN1hG3t8VuTR0TuU7qut4MWGQ/view?usp=sharing</t>
  </si>
  <si>
    <t>3D157C4DAF0190B03203E8C5B173F519</t>
  </si>
  <si>
    <t>DFC-1633-2021</t>
  </si>
  <si>
    <t>TAMALES</t>
  </si>
  <si>
    <t>MA. ELVIRA BEATRIZ</t>
  </si>
  <si>
    <t>ARIAS</t>
  </si>
  <si>
    <t>https://drive.google.com/file/d/1QQph3mxA8n-rGmyjdvTtqUSN41vQSiwP/view?usp=sharing</t>
  </si>
  <si>
    <t>$   63.00</t>
  </si>
  <si>
    <t>63</t>
  </si>
  <si>
    <t>D171D0E2FE1882D60D6720E41670B6C1</t>
  </si>
  <si>
    <t>DFC-1980-2021</t>
  </si>
  <si>
    <t>JULIO</t>
  </si>
  <si>
    <t>ROSAS</t>
  </si>
  <si>
    <t>CRISANTO</t>
  </si>
  <si>
    <t>https://drive.google.com/file/d/1kEt6JLjYoqPs0EOtaZgUk2YZloClHk--/view?usp=sharing</t>
  </si>
  <si>
    <t>$   495.00</t>
  </si>
  <si>
    <t>495</t>
  </si>
  <si>
    <t>D84720750D8F7BA84FD7484504F08C9E</t>
  </si>
  <si>
    <t>DFC-1946-2021</t>
  </si>
  <si>
    <t>MORENO</t>
  </si>
  <si>
    <t>MINGUELA</t>
  </si>
  <si>
    <t>https://drive.google.com/file/d/139Ljj1-ba3kczCaJwoHKjc7XBLw-2I8s/view?usp=sharing</t>
  </si>
  <si>
    <t>EF878E84B6102FF56D70549A7C45A6D6</t>
  </si>
  <si>
    <t>DFC-1977-2021</t>
  </si>
  <si>
    <t>DULCES, JUGUETES, AGUAS Y FRITURAS</t>
  </si>
  <si>
    <t>JORGE</t>
  </si>
  <si>
    <t>OLIVARES</t>
  </si>
  <si>
    <t>ESTRADA</t>
  </si>
  <si>
    <t>https://drive.google.com/file/d/1qckaHRQ0qaGuwwn45wq0-xu5hPM_Ggcr/view?usp=sharing</t>
  </si>
  <si>
    <t>$   135.00</t>
  </si>
  <si>
    <t>135</t>
  </si>
  <si>
    <t>24D154D34698D0C74982572CBE3A89A8</t>
  </si>
  <si>
    <t>DFC-1996-2021</t>
  </si>
  <si>
    <t>GORDITAS DE TRIGO</t>
  </si>
  <si>
    <t>CATALINA</t>
  </si>
  <si>
    <t>https://drive.google.com/file/d/1G1eSpsmfI-sBlchVWB19ne6CT5QLtgt-/view?usp=sharing</t>
  </si>
  <si>
    <t>$   310.00</t>
  </si>
  <si>
    <t>310</t>
  </si>
  <si>
    <t>52C3D658EE9B321051165D34377CF58E</t>
  </si>
  <si>
    <t>https://drive.google.com/file/d/1580L664Ry7CE8MmLYyfBOUQ0pjQSv8uu/view?usp=sharing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</si>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</sst>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9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7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74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79</v>
      </c>
      <c r="AA8" s="2" t="s">
        <v>74</v>
      </c>
      <c r="AB8" s="2" t="s">
        <v>74</v>
      </c>
      <c r="AC8" s="2" t="s">
        <v>90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96</v>
      </c>
      <c r="P9" s="2" t="s">
        <v>97</v>
      </c>
      <c r="Q9" s="2" t="s">
        <v>86</v>
      </c>
      <c r="R9" s="2" t="s">
        <v>98</v>
      </c>
      <c r="S9" s="2" t="s">
        <v>99</v>
      </c>
      <c r="T9" s="2" t="s">
        <v>100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79</v>
      </c>
      <c r="AA9" s="2" t="s">
        <v>74</v>
      </c>
      <c r="AB9" s="2" t="s">
        <v>74</v>
      </c>
      <c r="AC9" s="2" t="s">
        <v>90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103</v>
      </c>
      <c r="H10" s="2" t="s">
        <v>104</v>
      </c>
      <c r="I10" s="2" t="s">
        <v>79</v>
      </c>
      <c r="J10" s="2" t="s">
        <v>80</v>
      </c>
      <c r="K10" s="2" t="s">
        <v>105</v>
      </c>
      <c r="L10" s="2" t="s">
        <v>106</v>
      </c>
      <c r="M10" s="2" t="s">
        <v>107</v>
      </c>
      <c r="N10" s="2" t="s">
        <v>84</v>
      </c>
      <c r="O10" s="2" t="s">
        <v>108</v>
      </c>
      <c r="P10" s="2" t="s">
        <v>74</v>
      </c>
      <c r="Q10" s="2" t="s">
        <v>86</v>
      </c>
      <c r="R10" s="2" t="s">
        <v>109</v>
      </c>
      <c r="S10" s="2" t="s">
        <v>110</v>
      </c>
      <c r="T10" s="2" t="s">
        <v>111</v>
      </c>
      <c r="U10" s="2" t="s">
        <v>86</v>
      </c>
      <c r="V10" s="2" t="s">
        <v>86</v>
      </c>
      <c r="W10" s="2" t="s">
        <v>86</v>
      </c>
      <c r="X10" s="2" t="s">
        <v>86</v>
      </c>
      <c r="Y10" s="2" t="s">
        <v>86</v>
      </c>
      <c r="Z10" s="2" t="s">
        <v>79</v>
      </c>
      <c r="AA10" s="2" t="s">
        <v>74</v>
      </c>
      <c r="AB10" s="2" t="s">
        <v>74</v>
      </c>
      <c r="AC10" s="2" t="s">
        <v>90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113</v>
      </c>
      <c r="G11" s="2" t="s">
        <v>114</v>
      </c>
      <c r="H11" s="2" t="s">
        <v>115</v>
      </c>
      <c r="I11" s="2" t="s">
        <v>79</v>
      </c>
      <c r="J11" s="2" t="s">
        <v>80</v>
      </c>
      <c r="K11" s="2" t="s">
        <v>116</v>
      </c>
      <c r="L11" s="2" t="s">
        <v>117</v>
      </c>
      <c r="M11" s="2" t="s">
        <v>118</v>
      </c>
      <c r="N11" s="2" t="s">
        <v>84</v>
      </c>
      <c r="O11" s="2" t="s">
        <v>85</v>
      </c>
      <c r="P11" s="2" t="s">
        <v>74</v>
      </c>
      <c r="Q11" s="2" t="s">
        <v>86</v>
      </c>
      <c r="R11" s="2" t="s">
        <v>119</v>
      </c>
      <c r="S11" s="2" t="s">
        <v>120</v>
      </c>
      <c r="T11" s="2" t="s">
        <v>121</v>
      </c>
      <c r="U11" s="2" t="s">
        <v>86</v>
      </c>
      <c r="V11" s="2" t="s">
        <v>86</v>
      </c>
      <c r="W11" s="2" t="s">
        <v>86</v>
      </c>
      <c r="X11" s="2" t="s">
        <v>86</v>
      </c>
      <c r="Y11" s="2" t="s">
        <v>86</v>
      </c>
      <c r="Z11" s="2" t="s">
        <v>79</v>
      </c>
      <c r="AA11" s="2" t="s">
        <v>74</v>
      </c>
      <c r="AB11" s="2" t="s">
        <v>74</v>
      </c>
      <c r="AC11" s="2" t="s">
        <v>90</v>
      </c>
    </row>
    <row r="12" spans="1:29" ht="45" customHeight="1" x14ac:dyDescent="0.25">
      <c r="A12" s="2" t="s">
        <v>122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123</v>
      </c>
      <c r="G12" s="2" t="s">
        <v>124</v>
      </c>
      <c r="H12" s="2" t="s">
        <v>115</v>
      </c>
      <c r="I12" s="2" t="s">
        <v>79</v>
      </c>
      <c r="J12" s="2" t="s">
        <v>80</v>
      </c>
      <c r="K12" s="2" t="s">
        <v>125</v>
      </c>
      <c r="L12" s="2" t="s">
        <v>126</v>
      </c>
      <c r="M12" s="2" t="s">
        <v>95</v>
      </c>
      <c r="N12" s="2" t="s">
        <v>84</v>
      </c>
      <c r="O12" s="2" t="s">
        <v>127</v>
      </c>
      <c r="P12" s="2" t="s">
        <v>128</v>
      </c>
      <c r="Q12" s="2" t="s">
        <v>86</v>
      </c>
      <c r="R12" s="2" t="s">
        <v>129</v>
      </c>
      <c r="S12" s="2" t="s">
        <v>130</v>
      </c>
      <c r="T12" s="2" t="s">
        <v>131</v>
      </c>
      <c r="U12" s="2" t="s">
        <v>86</v>
      </c>
      <c r="V12" s="2" t="s">
        <v>86</v>
      </c>
      <c r="W12" s="2" t="s">
        <v>86</v>
      </c>
      <c r="X12" s="2" t="s">
        <v>86</v>
      </c>
      <c r="Y12" s="2" t="s">
        <v>86</v>
      </c>
      <c r="Z12" s="2" t="s">
        <v>79</v>
      </c>
      <c r="AA12" s="2" t="s">
        <v>74</v>
      </c>
      <c r="AB12" s="2" t="s">
        <v>74</v>
      </c>
      <c r="AC12" s="2" t="s">
        <v>90</v>
      </c>
    </row>
    <row r="13" spans="1:29" ht="45" customHeight="1" x14ac:dyDescent="0.25">
      <c r="A13" s="2" t="s">
        <v>132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133</v>
      </c>
      <c r="G13" s="2" t="s">
        <v>134</v>
      </c>
      <c r="H13" s="2" t="s">
        <v>115</v>
      </c>
      <c r="I13" s="2" t="s">
        <v>79</v>
      </c>
      <c r="J13" s="2" t="s">
        <v>80</v>
      </c>
      <c r="K13" s="2" t="s">
        <v>135</v>
      </c>
      <c r="L13" s="2" t="s">
        <v>136</v>
      </c>
      <c r="M13" s="2" t="s">
        <v>137</v>
      </c>
      <c r="N13" s="2" t="s">
        <v>84</v>
      </c>
      <c r="O13" s="2" t="s">
        <v>138</v>
      </c>
      <c r="P13" s="2" t="s">
        <v>139</v>
      </c>
      <c r="Q13" s="2" t="s">
        <v>86</v>
      </c>
      <c r="R13" s="2" t="s">
        <v>140</v>
      </c>
      <c r="S13" s="2" t="s">
        <v>141</v>
      </c>
      <c r="T13" s="2" t="s">
        <v>142</v>
      </c>
      <c r="U13" s="2" t="s">
        <v>86</v>
      </c>
      <c r="V13" s="2" t="s">
        <v>86</v>
      </c>
      <c r="W13" s="2" t="s">
        <v>86</v>
      </c>
      <c r="X13" s="2" t="s">
        <v>86</v>
      </c>
      <c r="Y13" s="2" t="s">
        <v>86</v>
      </c>
      <c r="Z13" s="2" t="s">
        <v>79</v>
      </c>
      <c r="AA13" s="2" t="s">
        <v>74</v>
      </c>
      <c r="AB13" s="2" t="s">
        <v>74</v>
      </c>
      <c r="AC13" s="2" t="s">
        <v>90</v>
      </c>
    </row>
    <row r="14" spans="1:29" ht="45" customHeight="1" x14ac:dyDescent="0.25">
      <c r="A14" s="2" t="s">
        <v>143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144</v>
      </c>
      <c r="G14" s="2" t="s">
        <v>103</v>
      </c>
      <c r="H14" s="2" t="s">
        <v>115</v>
      </c>
      <c r="I14" s="2" t="s">
        <v>79</v>
      </c>
      <c r="J14" s="2" t="s">
        <v>80</v>
      </c>
      <c r="K14" s="2" t="s">
        <v>145</v>
      </c>
      <c r="L14" s="2" t="s">
        <v>146</v>
      </c>
      <c r="M14" s="2" t="s">
        <v>147</v>
      </c>
      <c r="N14" s="2" t="s">
        <v>84</v>
      </c>
      <c r="O14" s="2" t="s">
        <v>73</v>
      </c>
      <c r="P14" s="2" t="s">
        <v>148</v>
      </c>
      <c r="Q14" s="2" t="s">
        <v>86</v>
      </c>
      <c r="R14" s="2" t="s">
        <v>149</v>
      </c>
      <c r="S14" s="2" t="s">
        <v>150</v>
      </c>
      <c r="T14" s="2" t="s">
        <v>151</v>
      </c>
      <c r="U14" s="2" t="s">
        <v>86</v>
      </c>
      <c r="V14" s="2" t="s">
        <v>86</v>
      </c>
      <c r="W14" s="2" t="s">
        <v>86</v>
      </c>
      <c r="X14" s="2" t="s">
        <v>86</v>
      </c>
      <c r="Y14" s="2" t="s">
        <v>86</v>
      </c>
      <c r="Z14" s="2" t="s">
        <v>79</v>
      </c>
      <c r="AA14" s="2" t="s">
        <v>74</v>
      </c>
      <c r="AB14" s="2" t="s">
        <v>74</v>
      </c>
      <c r="AC14" s="2" t="s">
        <v>90</v>
      </c>
    </row>
    <row r="15" spans="1:29" ht="45" customHeight="1" x14ac:dyDescent="0.25">
      <c r="A15" s="2" t="s">
        <v>152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153</v>
      </c>
      <c r="G15" s="2" t="s">
        <v>154</v>
      </c>
      <c r="H15" s="2" t="s">
        <v>78</v>
      </c>
      <c r="I15" s="2" t="s">
        <v>79</v>
      </c>
      <c r="J15" s="2" t="s">
        <v>80</v>
      </c>
      <c r="K15" s="2" t="s">
        <v>155</v>
      </c>
      <c r="L15" s="2" t="s">
        <v>106</v>
      </c>
      <c r="M15" s="2" t="s">
        <v>156</v>
      </c>
      <c r="N15" s="2" t="s">
        <v>84</v>
      </c>
      <c r="O15" s="2" t="s">
        <v>157</v>
      </c>
      <c r="P15" s="2" t="s">
        <v>139</v>
      </c>
      <c r="Q15" s="2" t="s">
        <v>86</v>
      </c>
      <c r="R15" s="2" t="s">
        <v>158</v>
      </c>
      <c r="S15" s="2" t="s">
        <v>159</v>
      </c>
      <c r="T15" s="2" t="s">
        <v>160</v>
      </c>
      <c r="U15" s="2" t="s">
        <v>86</v>
      </c>
      <c r="V15" s="2" t="s">
        <v>86</v>
      </c>
      <c r="W15" s="2" t="s">
        <v>86</v>
      </c>
      <c r="X15" s="2" t="s">
        <v>86</v>
      </c>
      <c r="Y15" s="2" t="s">
        <v>86</v>
      </c>
      <c r="Z15" s="2" t="s">
        <v>79</v>
      </c>
      <c r="AA15" s="2" t="s">
        <v>74</v>
      </c>
      <c r="AB15" s="2" t="s">
        <v>74</v>
      </c>
      <c r="AC15" s="2" t="s">
        <v>90</v>
      </c>
    </row>
    <row r="16" spans="1:29" ht="45" customHeight="1" x14ac:dyDescent="0.25">
      <c r="A16" s="2" t="s">
        <v>161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162</v>
      </c>
      <c r="G16" s="2" t="s">
        <v>163</v>
      </c>
      <c r="H16" s="2" t="s">
        <v>115</v>
      </c>
      <c r="I16" s="2" t="s">
        <v>79</v>
      </c>
      <c r="J16" s="2" t="s">
        <v>80</v>
      </c>
      <c r="K16" s="2" t="s">
        <v>164</v>
      </c>
      <c r="L16" s="2" t="s">
        <v>165</v>
      </c>
      <c r="M16" s="2" t="s">
        <v>166</v>
      </c>
      <c r="N16" s="2" t="s">
        <v>84</v>
      </c>
      <c r="O16" s="2" t="s">
        <v>167</v>
      </c>
      <c r="P16" s="2" t="s">
        <v>168</v>
      </c>
      <c r="Q16" s="2" t="s">
        <v>86</v>
      </c>
      <c r="R16" s="2" t="s">
        <v>169</v>
      </c>
      <c r="S16" s="2" t="s">
        <v>170</v>
      </c>
      <c r="T16" s="2" t="s">
        <v>171</v>
      </c>
      <c r="U16" s="2" t="s">
        <v>86</v>
      </c>
      <c r="V16" s="2" t="s">
        <v>86</v>
      </c>
      <c r="W16" s="2" t="s">
        <v>86</v>
      </c>
      <c r="X16" s="2" t="s">
        <v>86</v>
      </c>
      <c r="Y16" s="2" t="s">
        <v>86</v>
      </c>
      <c r="Z16" s="2" t="s">
        <v>79</v>
      </c>
      <c r="AA16" s="2" t="s">
        <v>74</v>
      </c>
      <c r="AB16" s="2" t="s">
        <v>74</v>
      </c>
      <c r="AC16" s="2" t="s">
        <v>90</v>
      </c>
    </row>
    <row r="17" spans="1:29" ht="45" customHeight="1" x14ac:dyDescent="0.25">
      <c r="A17" s="2" t="s">
        <v>172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173</v>
      </c>
      <c r="G17" s="2" t="s">
        <v>174</v>
      </c>
      <c r="H17" s="2" t="s">
        <v>78</v>
      </c>
      <c r="I17" s="2" t="s">
        <v>79</v>
      </c>
      <c r="J17" s="2" t="s">
        <v>80</v>
      </c>
      <c r="K17" s="2" t="s">
        <v>175</v>
      </c>
      <c r="L17" s="2" t="s">
        <v>166</v>
      </c>
      <c r="M17" s="2" t="s">
        <v>176</v>
      </c>
      <c r="N17" s="2" t="s">
        <v>84</v>
      </c>
      <c r="O17" s="2" t="s">
        <v>157</v>
      </c>
      <c r="P17" s="2" t="s">
        <v>139</v>
      </c>
      <c r="Q17" s="2" t="s">
        <v>86</v>
      </c>
      <c r="R17" s="2" t="s">
        <v>177</v>
      </c>
      <c r="S17" s="2" t="s">
        <v>159</v>
      </c>
      <c r="T17" s="2" t="s">
        <v>160</v>
      </c>
      <c r="U17" s="2" t="s">
        <v>86</v>
      </c>
      <c r="V17" s="2" t="s">
        <v>86</v>
      </c>
      <c r="W17" s="2" t="s">
        <v>86</v>
      </c>
      <c r="X17" s="2" t="s">
        <v>86</v>
      </c>
      <c r="Y17" s="2" t="s">
        <v>86</v>
      </c>
      <c r="Z17" s="2" t="s">
        <v>79</v>
      </c>
      <c r="AA17" s="2" t="s">
        <v>74</v>
      </c>
      <c r="AB17" s="2" t="s">
        <v>74</v>
      </c>
      <c r="AC17" s="2" t="s">
        <v>90</v>
      </c>
    </row>
    <row r="18" spans="1:29" ht="45" customHeight="1" x14ac:dyDescent="0.25">
      <c r="A18" s="2" t="s">
        <v>178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179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164</v>
      </c>
      <c r="L18" s="2" t="s">
        <v>180</v>
      </c>
      <c r="M18" s="2" t="s">
        <v>117</v>
      </c>
      <c r="N18" s="2" t="s">
        <v>84</v>
      </c>
      <c r="O18" s="2" t="s">
        <v>181</v>
      </c>
      <c r="P18" s="2" t="s">
        <v>182</v>
      </c>
      <c r="Q18" s="2" t="s">
        <v>86</v>
      </c>
      <c r="R18" s="2" t="s">
        <v>183</v>
      </c>
      <c r="S18" s="2" t="s">
        <v>184</v>
      </c>
      <c r="T18" s="2" t="s">
        <v>185</v>
      </c>
      <c r="U18" s="2" t="s">
        <v>86</v>
      </c>
      <c r="V18" s="2" t="s">
        <v>86</v>
      </c>
      <c r="W18" s="2" t="s">
        <v>86</v>
      </c>
      <c r="X18" s="2" t="s">
        <v>86</v>
      </c>
      <c r="Y18" s="2" t="s">
        <v>86</v>
      </c>
      <c r="Z18" s="2" t="s">
        <v>79</v>
      </c>
      <c r="AA18" s="2" t="s">
        <v>74</v>
      </c>
      <c r="AB18" s="2" t="s">
        <v>74</v>
      </c>
      <c r="AC18" s="2" t="s">
        <v>90</v>
      </c>
    </row>
    <row r="19" spans="1:29" ht="45" customHeight="1" x14ac:dyDescent="0.25">
      <c r="A19" s="2" t="s">
        <v>186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187</v>
      </c>
      <c r="G19" s="2" t="s">
        <v>188</v>
      </c>
      <c r="H19" s="2" t="s">
        <v>78</v>
      </c>
      <c r="I19" s="2" t="s">
        <v>79</v>
      </c>
      <c r="J19" s="2" t="s">
        <v>80</v>
      </c>
      <c r="K19" s="2" t="s">
        <v>189</v>
      </c>
      <c r="L19" s="2" t="s">
        <v>190</v>
      </c>
      <c r="M19" s="2" t="s">
        <v>191</v>
      </c>
      <c r="N19" s="2" t="s">
        <v>84</v>
      </c>
      <c r="O19" s="2" t="s">
        <v>192</v>
      </c>
      <c r="P19" s="2" t="s">
        <v>139</v>
      </c>
      <c r="Q19" s="2" t="s">
        <v>86</v>
      </c>
      <c r="R19" s="2" t="s">
        <v>193</v>
      </c>
      <c r="S19" s="2" t="s">
        <v>184</v>
      </c>
      <c r="T19" s="2" t="s">
        <v>185</v>
      </c>
      <c r="U19" s="2" t="s">
        <v>86</v>
      </c>
      <c r="V19" s="2" t="s">
        <v>86</v>
      </c>
      <c r="W19" s="2" t="s">
        <v>86</v>
      </c>
      <c r="X19" s="2" t="s">
        <v>86</v>
      </c>
      <c r="Y19" s="2" t="s">
        <v>86</v>
      </c>
      <c r="Z19" s="2" t="s">
        <v>79</v>
      </c>
      <c r="AA19" s="2" t="s">
        <v>74</v>
      </c>
      <c r="AB19" s="2" t="s">
        <v>74</v>
      </c>
      <c r="AC19" s="2" t="s">
        <v>90</v>
      </c>
    </row>
    <row r="20" spans="1:29" ht="45" customHeight="1" x14ac:dyDescent="0.25">
      <c r="A20" s="2" t="s">
        <v>194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195</v>
      </c>
      <c r="G20" s="2" t="s">
        <v>196</v>
      </c>
      <c r="H20" s="2" t="s">
        <v>115</v>
      </c>
      <c r="I20" s="2" t="s">
        <v>79</v>
      </c>
      <c r="J20" s="2" t="s">
        <v>80</v>
      </c>
      <c r="K20" s="2" t="s">
        <v>197</v>
      </c>
      <c r="L20" s="2" t="s">
        <v>198</v>
      </c>
      <c r="M20" s="2" t="s">
        <v>199</v>
      </c>
      <c r="N20" s="2" t="s">
        <v>84</v>
      </c>
      <c r="O20" s="2" t="s">
        <v>73</v>
      </c>
      <c r="P20" s="2" t="s">
        <v>182</v>
      </c>
      <c r="Q20" s="2" t="s">
        <v>86</v>
      </c>
      <c r="R20" s="2" t="s">
        <v>200</v>
      </c>
      <c r="S20" s="2" t="s">
        <v>201</v>
      </c>
      <c r="T20" s="2" t="s">
        <v>202</v>
      </c>
      <c r="U20" s="2" t="s">
        <v>86</v>
      </c>
      <c r="V20" s="2" t="s">
        <v>86</v>
      </c>
      <c r="W20" s="2" t="s">
        <v>86</v>
      </c>
      <c r="X20" s="2" t="s">
        <v>86</v>
      </c>
      <c r="Y20" s="2" t="s">
        <v>86</v>
      </c>
      <c r="Z20" s="2" t="s">
        <v>79</v>
      </c>
      <c r="AA20" s="2" t="s">
        <v>74</v>
      </c>
      <c r="AB20" s="2" t="s">
        <v>74</v>
      </c>
      <c r="AC20" s="2" t="s">
        <v>90</v>
      </c>
    </row>
    <row r="21" spans="1:29" ht="45" customHeight="1" x14ac:dyDescent="0.25">
      <c r="A21" s="2" t="s">
        <v>203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204</v>
      </c>
      <c r="G21" s="2" t="s">
        <v>205</v>
      </c>
      <c r="H21" s="2" t="s">
        <v>78</v>
      </c>
      <c r="I21" s="2" t="s">
        <v>79</v>
      </c>
      <c r="J21" s="2" t="s">
        <v>80</v>
      </c>
      <c r="K21" s="2" t="s">
        <v>206</v>
      </c>
      <c r="L21" s="2" t="s">
        <v>107</v>
      </c>
      <c r="M21" s="2" t="s">
        <v>207</v>
      </c>
      <c r="N21" s="2" t="s">
        <v>84</v>
      </c>
      <c r="O21" s="2" t="s">
        <v>208</v>
      </c>
      <c r="P21" s="2" t="s">
        <v>127</v>
      </c>
      <c r="Q21" s="2" t="s">
        <v>86</v>
      </c>
      <c r="R21" s="2" t="s">
        <v>209</v>
      </c>
      <c r="S21" s="2" t="s">
        <v>210</v>
      </c>
      <c r="T21" s="2" t="s">
        <v>211</v>
      </c>
      <c r="U21" s="2" t="s">
        <v>86</v>
      </c>
      <c r="V21" s="2" t="s">
        <v>86</v>
      </c>
      <c r="W21" s="2" t="s">
        <v>86</v>
      </c>
      <c r="X21" s="2" t="s">
        <v>86</v>
      </c>
      <c r="Y21" s="2" t="s">
        <v>86</v>
      </c>
      <c r="Z21" s="2" t="s">
        <v>79</v>
      </c>
      <c r="AA21" s="2" t="s">
        <v>74</v>
      </c>
      <c r="AB21" s="2" t="s">
        <v>74</v>
      </c>
      <c r="AC21" s="2" t="s">
        <v>90</v>
      </c>
    </row>
    <row r="22" spans="1:29" ht="45" customHeight="1" x14ac:dyDescent="0.25">
      <c r="A22" s="2" t="s">
        <v>212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213</v>
      </c>
      <c r="G22" s="2" t="s">
        <v>214</v>
      </c>
      <c r="H22" s="2" t="s">
        <v>78</v>
      </c>
      <c r="I22" s="2" t="s">
        <v>79</v>
      </c>
      <c r="J22" s="2" t="s">
        <v>80</v>
      </c>
      <c r="K22" s="2" t="s">
        <v>215</v>
      </c>
      <c r="L22" s="2" t="s">
        <v>216</v>
      </c>
      <c r="M22" s="2" t="s">
        <v>217</v>
      </c>
      <c r="N22" s="2" t="s">
        <v>84</v>
      </c>
      <c r="O22" s="2" t="s">
        <v>192</v>
      </c>
      <c r="P22" s="2" t="s">
        <v>139</v>
      </c>
      <c r="Q22" s="2" t="s">
        <v>86</v>
      </c>
      <c r="R22" s="2" t="s">
        <v>218</v>
      </c>
      <c r="S22" s="2" t="s">
        <v>219</v>
      </c>
      <c r="T22" s="2" t="s">
        <v>220</v>
      </c>
      <c r="U22" s="2" t="s">
        <v>86</v>
      </c>
      <c r="V22" s="2" t="s">
        <v>86</v>
      </c>
      <c r="W22" s="2" t="s">
        <v>86</v>
      </c>
      <c r="X22" s="2" t="s">
        <v>86</v>
      </c>
      <c r="Y22" s="2" t="s">
        <v>86</v>
      </c>
      <c r="Z22" s="2" t="s">
        <v>79</v>
      </c>
      <c r="AA22" s="2" t="s">
        <v>74</v>
      </c>
      <c r="AB22" s="2" t="s">
        <v>74</v>
      </c>
      <c r="AC22" s="2" t="s">
        <v>90</v>
      </c>
    </row>
    <row r="23" spans="1:29" ht="45" customHeight="1" x14ac:dyDescent="0.25">
      <c r="A23" s="2" t="s">
        <v>221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222</v>
      </c>
      <c r="G23" s="2" t="s">
        <v>103</v>
      </c>
      <c r="H23" s="2" t="s">
        <v>115</v>
      </c>
      <c r="I23" s="2" t="s">
        <v>79</v>
      </c>
      <c r="J23" s="2" t="s">
        <v>80</v>
      </c>
      <c r="K23" s="2" t="s">
        <v>223</v>
      </c>
      <c r="L23" s="2" t="s">
        <v>199</v>
      </c>
      <c r="M23" s="2" t="s">
        <v>224</v>
      </c>
      <c r="N23" s="2" t="s">
        <v>84</v>
      </c>
      <c r="O23" s="2" t="s">
        <v>225</v>
      </c>
      <c r="P23" s="2" t="s">
        <v>139</v>
      </c>
      <c r="Q23" s="2" t="s">
        <v>86</v>
      </c>
      <c r="R23" s="2" t="s">
        <v>226</v>
      </c>
      <c r="S23" s="2" t="s">
        <v>227</v>
      </c>
      <c r="T23" s="2" t="s">
        <v>228</v>
      </c>
      <c r="U23" s="2" t="s">
        <v>86</v>
      </c>
      <c r="V23" s="2" t="s">
        <v>86</v>
      </c>
      <c r="W23" s="2" t="s">
        <v>86</v>
      </c>
      <c r="X23" s="2" t="s">
        <v>86</v>
      </c>
      <c r="Y23" s="2" t="s">
        <v>86</v>
      </c>
      <c r="Z23" s="2" t="s">
        <v>79</v>
      </c>
      <c r="AA23" s="2" t="s">
        <v>74</v>
      </c>
      <c r="AB23" s="2" t="s">
        <v>74</v>
      </c>
      <c r="AC23" s="2" t="s">
        <v>90</v>
      </c>
    </row>
    <row r="24" spans="1:29" ht="45" customHeight="1" x14ac:dyDescent="0.25">
      <c r="A24" s="2" t="s">
        <v>229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230</v>
      </c>
      <c r="G24" s="2" t="s">
        <v>231</v>
      </c>
      <c r="H24" s="2" t="s">
        <v>78</v>
      </c>
      <c r="I24" s="2" t="s">
        <v>79</v>
      </c>
      <c r="J24" s="2" t="s">
        <v>80</v>
      </c>
      <c r="K24" s="2" t="s">
        <v>232</v>
      </c>
      <c r="L24" s="2" t="s">
        <v>233</v>
      </c>
      <c r="M24" s="2" t="s">
        <v>198</v>
      </c>
      <c r="N24" s="2" t="s">
        <v>84</v>
      </c>
      <c r="O24" s="2" t="s">
        <v>139</v>
      </c>
      <c r="P24" s="2" t="s">
        <v>234</v>
      </c>
      <c r="Q24" s="2" t="s">
        <v>86</v>
      </c>
      <c r="R24" s="2" t="s">
        <v>235</v>
      </c>
      <c r="S24" s="2" t="s">
        <v>88</v>
      </c>
      <c r="T24" s="2" t="s">
        <v>89</v>
      </c>
      <c r="U24" s="2" t="s">
        <v>86</v>
      </c>
      <c r="V24" s="2" t="s">
        <v>86</v>
      </c>
      <c r="W24" s="2" t="s">
        <v>86</v>
      </c>
      <c r="X24" s="2" t="s">
        <v>86</v>
      </c>
      <c r="Y24" s="2" t="s">
        <v>86</v>
      </c>
      <c r="Z24" s="2" t="s">
        <v>79</v>
      </c>
      <c r="AA24" s="2" t="s">
        <v>74</v>
      </c>
      <c r="AB24" s="2" t="s">
        <v>74</v>
      </c>
      <c r="AC24" s="2" t="s">
        <v>90</v>
      </c>
    </row>
    <row r="25" spans="1:29" ht="45" customHeight="1" x14ac:dyDescent="0.25">
      <c r="A25" s="2" t="s">
        <v>236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237</v>
      </c>
      <c r="G25" s="2" t="s">
        <v>238</v>
      </c>
      <c r="H25" s="2" t="s">
        <v>78</v>
      </c>
      <c r="I25" s="2" t="s">
        <v>79</v>
      </c>
      <c r="J25" s="2" t="s">
        <v>80</v>
      </c>
      <c r="K25" s="2" t="s">
        <v>239</v>
      </c>
      <c r="L25" s="2" t="s">
        <v>95</v>
      </c>
      <c r="M25" s="2" t="s">
        <v>240</v>
      </c>
      <c r="N25" s="2" t="s">
        <v>84</v>
      </c>
      <c r="O25" s="2" t="s">
        <v>241</v>
      </c>
      <c r="P25" s="2" t="s">
        <v>139</v>
      </c>
      <c r="Q25" s="2" t="s">
        <v>86</v>
      </c>
      <c r="R25" s="2" t="s">
        <v>242</v>
      </c>
      <c r="S25" s="2" t="s">
        <v>243</v>
      </c>
      <c r="T25" s="2" t="s">
        <v>244</v>
      </c>
      <c r="U25" s="2" t="s">
        <v>86</v>
      </c>
      <c r="V25" s="2" t="s">
        <v>86</v>
      </c>
      <c r="W25" s="2" t="s">
        <v>86</v>
      </c>
      <c r="X25" s="2" t="s">
        <v>86</v>
      </c>
      <c r="Y25" s="2" t="s">
        <v>86</v>
      </c>
      <c r="Z25" s="2" t="s">
        <v>79</v>
      </c>
      <c r="AA25" s="2" t="s">
        <v>74</v>
      </c>
      <c r="AB25" s="2" t="s">
        <v>74</v>
      </c>
      <c r="AC25" s="2" t="s">
        <v>90</v>
      </c>
    </row>
    <row r="26" spans="1:29" ht="45" customHeight="1" x14ac:dyDescent="0.25">
      <c r="A26" s="2" t="s">
        <v>245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246</v>
      </c>
      <c r="G26" s="2" t="s">
        <v>247</v>
      </c>
      <c r="H26" s="2" t="s">
        <v>78</v>
      </c>
      <c r="I26" s="2" t="s">
        <v>79</v>
      </c>
      <c r="J26" s="2" t="s">
        <v>80</v>
      </c>
      <c r="K26" s="2" t="s">
        <v>248</v>
      </c>
      <c r="L26" s="2" t="s">
        <v>249</v>
      </c>
      <c r="M26" s="2" t="s">
        <v>95</v>
      </c>
      <c r="N26" s="2" t="s">
        <v>84</v>
      </c>
      <c r="O26" s="2" t="s">
        <v>181</v>
      </c>
      <c r="P26" s="2" t="s">
        <v>182</v>
      </c>
      <c r="Q26" s="2" t="s">
        <v>86</v>
      </c>
      <c r="R26" s="2" t="s">
        <v>250</v>
      </c>
      <c r="S26" s="2" t="s">
        <v>99</v>
      </c>
      <c r="T26" s="2" t="s">
        <v>100</v>
      </c>
      <c r="U26" s="2" t="s">
        <v>86</v>
      </c>
      <c r="V26" s="2" t="s">
        <v>86</v>
      </c>
      <c r="W26" s="2" t="s">
        <v>86</v>
      </c>
      <c r="X26" s="2" t="s">
        <v>86</v>
      </c>
      <c r="Y26" s="2" t="s">
        <v>86</v>
      </c>
      <c r="Z26" s="2" t="s">
        <v>79</v>
      </c>
      <c r="AA26" s="2" t="s">
        <v>74</v>
      </c>
      <c r="AB26" s="2" t="s">
        <v>74</v>
      </c>
      <c r="AC26" s="2" t="s">
        <v>90</v>
      </c>
    </row>
    <row r="27" spans="1:29" ht="45" customHeight="1" x14ac:dyDescent="0.25">
      <c r="A27" s="2" t="s">
        <v>251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252</v>
      </c>
      <c r="G27" s="2" t="s">
        <v>253</v>
      </c>
      <c r="H27" s="2" t="s">
        <v>115</v>
      </c>
      <c r="I27" s="2" t="s">
        <v>79</v>
      </c>
      <c r="J27" s="2" t="s">
        <v>80</v>
      </c>
      <c r="K27" s="2" t="s">
        <v>254</v>
      </c>
      <c r="L27" s="2" t="s">
        <v>224</v>
      </c>
      <c r="M27" s="2" t="s">
        <v>255</v>
      </c>
      <c r="N27" s="2" t="s">
        <v>84</v>
      </c>
      <c r="O27" s="2" t="s">
        <v>256</v>
      </c>
      <c r="P27" s="2" t="s">
        <v>128</v>
      </c>
      <c r="Q27" s="2" t="s">
        <v>86</v>
      </c>
      <c r="R27" s="2" t="s">
        <v>257</v>
      </c>
      <c r="S27" s="2" t="s">
        <v>258</v>
      </c>
      <c r="T27" s="2" t="s">
        <v>259</v>
      </c>
      <c r="U27" s="2" t="s">
        <v>86</v>
      </c>
      <c r="V27" s="2" t="s">
        <v>86</v>
      </c>
      <c r="W27" s="2" t="s">
        <v>86</v>
      </c>
      <c r="X27" s="2" t="s">
        <v>86</v>
      </c>
      <c r="Y27" s="2" t="s">
        <v>86</v>
      </c>
      <c r="Z27" s="2" t="s">
        <v>79</v>
      </c>
      <c r="AA27" s="2" t="s">
        <v>74</v>
      </c>
      <c r="AB27" s="2" t="s">
        <v>74</v>
      </c>
      <c r="AC27" s="2" t="s">
        <v>90</v>
      </c>
    </row>
    <row r="28" spans="1:29" ht="45" customHeight="1" x14ac:dyDescent="0.25">
      <c r="A28" s="2" t="s">
        <v>260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261</v>
      </c>
      <c r="G28" s="2" t="s">
        <v>262</v>
      </c>
      <c r="H28" s="2" t="s">
        <v>115</v>
      </c>
      <c r="I28" s="2" t="s">
        <v>79</v>
      </c>
      <c r="J28" s="2" t="s">
        <v>80</v>
      </c>
      <c r="K28" s="2" t="s">
        <v>263</v>
      </c>
      <c r="L28" s="2" t="s">
        <v>233</v>
      </c>
      <c r="M28" s="2" t="s">
        <v>224</v>
      </c>
      <c r="N28" s="2" t="s">
        <v>84</v>
      </c>
      <c r="O28" s="2" t="s">
        <v>264</v>
      </c>
      <c r="P28" s="2" t="s">
        <v>139</v>
      </c>
      <c r="Q28" s="2" t="s">
        <v>86</v>
      </c>
      <c r="R28" s="2" t="s">
        <v>265</v>
      </c>
      <c r="S28" s="2" t="s">
        <v>266</v>
      </c>
      <c r="T28" s="2" t="s">
        <v>267</v>
      </c>
      <c r="U28" s="2" t="s">
        <v>86</v>
      </c>
      <c r="V28" s="2" t="s">
        <v>86</v>
      </c>
      <c r="W28" s="2" t="s">
        <v>86</v>
      </c>
      <c r="X28" s="2" t="s">
        <v>86</v>
      </c>
      <c r="Y28" s="2" t="s">
        <v>86</v>
      </c>
      <c r="Z28" s="2" t="s">
        <v>79</v>
      </c>
      <c r="AA28" s="2" t="s">
        <v>74</v>
      </c>
      <c r="AB28" s="2" t="s">
        <v>74</v>
      </c>
      <c r="AC28" s="2" t="s">
        <v>90</v>
      </c>
    </row>
    <row r="29" spans="1:29" ht="45" customHeight="1" x14ac:dyDescent="0.25">
      <c r="A29" s="2" t="s">
        <v>268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269</v>
      </c>
      <c r="G29" s="2" t="s">
        <v>238</v>
      </c>
      <c r="H29" s="2" t="s">
        <v>78</v>
      </c>
      <c r="I29" s="2" t="s">
        <v>79</v>
      </c>
      <c r="J29" s="2" t="s">
        <v>80</v>
      </c>
      <c r="K29" s="2" t="s">
        <v>270</v>
      </c>
      <c r="L29" s="2" t="s">
        <v>271</v>
      </c>
      <c r="M29" s="2" t="s">
        <v>272</v>
      </c>
      <c r="N29" s="2" t="s">
        <v>84</v>
      </c>
      <c r="O29" s="2" t="s">
        <v>168</v>
      </c>
      <c r="P29" s="2" t="s">
        <v>273</v>
      </c>
      <c r="Q29" s="2" t="s">
        <v>86</v>
      </c>
      <c r="R29" s="2" t="s">
        <v>274</v>
      </c>
      <c r="S29" s="2" t="s">
        <v>275</v>
      </c>
      <c r="T29" s="2" t="s">
        <v>276</v>
      </c>
      <c r="U29" s="2" t="s">
        <v>86</v>
      </c>
      <c r="V29" s="2" t="s">
        <v>86</v>
      </c>
      <c r="W29" s="2" t="s">
        <v>86</v>
      </c>
      <c r="X29" s="2" t="s">
        <v>86</v>
      </c>
      <c r="Y29" s="2" t="s">
        <v>86</v>
      </c>
      <c r="Z29" s="2" t="s">
        <v>79</v>
      </c>
      <c r="AA29" s="2" t="s">
        <v>74</v>
      </c>
      <c r="AB29" s="2" t="s">
        <v>74</v>
      </c>
      <c r="AC29" s="2" t="s">
        <v>90</v>
      </c>
    </row>
    <row r="30" spans="1:29" ht="45" customHeight="1" x14ac:dyDescent="0.25">
      <c r="A30" s="2" t="s">
        <v>277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278</v>
      </c>
      <c r="G30" s="2" t="s">
        <v>103</v>
      </c>
      <c r="H30" s="2" t="s">
        <v>115</v>
      </c>
      <c r="I30" s="2" t="s">
        <v>79</v>
      </c>
      <c r="J30" s="2" t="s">
        <v>80</v>
      </c>
      <c r="K30" s="2" t="s">
        <v>279</v>
      </c>
      <c r="L30" s="2" t="s">
        <v>280</v>
      </c>
      <c r="M30" s="2" t="s">
        <v>199</v>
      </c>
      <c r="N30" s="2" t="s">
        <v>84</v>
      </c>
      <c r="O30" s="2" t="s">
        <v>168</v>
      </c>
      <c r="P30" s="2" t="s">
        <v>128</v>
      </c>
      <c r="Q30" s="2" t="s">
        <v>86</v>
      </c>
      <c r="R30" s="2" t="s">
        <v>281</v>
      </c>
      <c r="S30" s="2" t="s">
        <v>282</v>
      </c>
      <c r="T30" s="2" t="s">
        <v>283</v>
      </c>
      <c r="U30" s="2" t="s">
        <v>86</v>
      </c>
      <c r="V30" s="2" t="s">
        <v>86</v>
      </c>
      <c r="W30" s="2" t="s">
        <v>86</v>
      </c>
      <c r="X30" s="2" t="s">
        <v>86</v>
      </c>
      <c r="Y30" s="2" t="s">
        <v>86</v>
      </c>
      <c r="Z30" s="2" t="s">
        <v>79</v>
      </c>
      <c r="AA30" s="2" t="s">
        <v>74</v>
      </c>
      <c r="AB30" s="2" t="s">
        <v>74</v>
      </c>
      <c r="AC30" s="2" t="s">
        <v>90</v>
      </c>
    </row>
    <row r="31" spans="1:29" ht="45" customHeight="1" x14ac:dyDescent="0.25">
      <c r="A31" s="2" t="s">
        <v>284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285</v>
      </c>
      <c r="G31" s="2" t="s">
        <v>286</v>
      </c>
      <c r="H31" s="2" t="s">
        <v>78</v>
      </c>
      <c r="I31" s="2" t="s">
        <v>79</v>
      </c>
      <c r="J31" s="2" t="s">
        <v>80</v>
      </c>
      <c r="K31" s="2" t="s">
        <v>287</v>
      </c>
      <c r="L31" s="2" t="s">
        <v>288</v>
      </c>
      <c r="M31" s="2" t="s">
        <v>95</v>
      </c>
      <c r="N31" s="2" t="s">
        <v>84</v>
      </c>
      <c r="O31" s="2" t="s">
        <v>182</v>
      </c>
      <c r="P31" s="2" t="s">
        <v>289</v>
      </c>
      <c r="Q31" s="2" t="s">
        <v>86</v>
      </c>
      <c r="R31" s="2" t="s">
        <v>290</v>
      </c>
      <c r="S31" s="2" t="s">
        <v>266</v>
      </c>
      <c r="T31" s="2" t="s">
        <v>267</v>
      </c>
      <c r="U31" s="2" t="s">
        <v>86</v>
      </c>
      <c r="V31" s="2" t="s">
        <v>86</v>
      </c>
      <c r="W31" s="2" t="s">
        <v>86</v>
      </c>
      <c r="X31" s="2" t="s">
        <v>86</v>
      </c>
      <c r="Y31" s="2" t="s">
        <v>86</v>
      </c>
      <c r="Z31" s="2" t="s">
        <v>79</v>
      </c>
      <c r="AA31" s="2" t="s">
        <v>74</v>
      </c>
      <c r="AB31" s="2" t="s">
        <v>74</v>
      </c>
      <c r="AC31" s="2" t="s">
        <v>90</v>
      </c>
    </row>
    <row r="32" spans="1:29" ht="45" customHeight="1" x14ac:dyDescent="0.25">
      <c r="A32" s="2" t="s">
        <v>291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292</v>
      </c>
      <c r="G32" s="2" t="s">
        <v>293</v>
      </c>
      <c r="H32" s="2" t="s">
        <v>115</v>
      </c>
      <c r="I32" s="2" t="s">
        <v>79</v>
      </c>
      <c r="J32" s="2" t="s">
        <v>80</v>
      </c>
      <c r="K32" s="2" t="s">
        <v>294</v>
      </c>
      <c r="L32" s="2" t="s">
        <v>295</v>
      </c>
      <c r="M32" s="2" t="s">
        <v>296</v>
      </c>
      <c r="N32" s="2" t="s">
        <v>84</v>
      </c>
      <c r="O32" s="2" t="s">
        <v>297</v>
      </c>
      <c r="P32" s="2" t="s">
        <v>289</v>
      </c>
      <c r="Q32" s="2" t="s">
        <v>86</v>
      </c>
      <c r="R32" s="2" t="s">
        <v>298</v>
      </c>
      <c r="S32" s="2" t="s">
        <v>299</v>
      </c>
      <c r="T32" s="2" t="s">
        <v>300</v>
      </c>
      <c r="U32" s="2" t="s">
        <v>86</v>
      </c>
      <c r="V32" s="2" t="s">
        <v>86</v>
      </c>
      <c r="W32" s="2" t="s">
        <v>86</v>
      </c>
      <c r="X32" s="2" t="s">
        <v>86</v>
      </c>
      <c r="Y32" s="2" t="s">
        <v>86</v>
      </c>
      <c r="Z32" s="2" t="s">
        <v>79</v>
      </c>
      <c r="AA32" s="2" t="s">
        <v>74</v>
      </c>
      <c r="AB32" s="2" t="s">
        <v>74</v>
      </c>
      <c r="AC32" s="2" t="s">
        <v>90</v>
      </c>
    </row>
    <row r="33" spans="1:29" ht="45" customHeight="1" x14ac:dyDescent="0.25">
      <c r="A33" s="2" t="s">
        <v>301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302</v>
      </c>
      <c r="G33" s="2" t="s">
        <v>303</v>
      </c>
      <c r="H33" s="2" t="s">
        <v>78</v>
      </c>
      <c r="I33" s="2" t="s">
        <v>79</v>
      </c>
      <c r="J33" s="2" t="s">
        <v>80</v>
      </c>
      <c r="K33" s="2" t="s">
        <v>304</v>
      </c>
      <c r="L33" s="2" t="s">
        <v>305</v>
      </c>
      <c r="M33" s="2" t="s">
        <v>176</v>
      </c>
      <c r="N33" s="2" t="s">
        <v>84</v>
      </c>
      <c r="O33" s="2" t="s">
        <v>306</v>
      </c>
      <c r="P33" s="2" t="s">
        <v>307</v>
      </c>
      <c r="Q33" s="2" t="s">
        <v>86</v>
      </c>
      <c r="R33" s="2" t="s">
        <v>308</v>
      </c>
      <c r="S33" s="2" t="s">
        <v>309</v>
      </c>
      <c r="T33" s="2" t="s">
        <v>310</v>
      </c>
      <c r="U33" s="2" t="s">
        <v>86</v>
      </c>
      <c r="V33" s="2" t="s">
        <v>86</v>
      </c>
      <c r="W33" s="2" t="s">
        <v>86</v>
      </c>
      <c r="X33" s="2" t="s">
        <v>86</v>
      </c>
      <c r="Y33" s="2" t="s">
        <v>86</v>
      </c>
      <c r="Z33" s="2" t="s">
        <v>79</v>
      </c>
      <c r="AA33" s="2" t="s">
        <v>74</v>
      </c>
      <c r="AB33" s="2" t="s">
        <v>74</v>
      </c>
      <c r="AC33" s="2" t="s">
        <v>90</v>
      </c>
    </row>
    <row r="34" spans="1:29" ht="45" customHeight="1" x14ac:dyDescent="0.25">
      <c r="A34" s="2" t="s">
        <v>311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312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313</v>
      </c>
      <c r="L34" s="2" t="s">
        <v>314</v>
      </c>
      <c r="M34" s="2" t="s">
        <v>296</v>
      </c>
      <c r="N34" s="2" t="s">
        <v>84</v>
      </c>
      <c r="O34" s="2" t="s">
        <v>315</v>
      </c>
      <c r="P34" s="2" t="s">
        <v>316</v>
      </c>
      <c r="Q34" s="2" t="s">
        <v>86</v>
      </c>
      <c r="R34" s="2" t="s">
        <v>317</v>
      </c>
      <c r="S34" s="2" t="s">
        <v>99</v>
      </c>
      <c r="T34" s="2" t="s">
        <v>100</v>
      </c>
      <c r="U34" s="2" t="s">
        <v>86</v>
      </c>
      <c r="V34" s="2" t="s">
        <v>86</v>
      </c>
      <c r="W34" s="2" t="s">
        <v>86</v>
      </c>
      <c r="X34" s="2" t="s">
        <v>86</v>
      </c>
      <c r="Y34" s="2" t="s">
        <v>86</v>
      </c>
      <c r="Z34" s="2" t="s">
        <v>79</v>
      </c>
      <c r="AA34" s="2" t="s">
        <v>74</v>
      </c>
      <c r="AB34" s="2" t="s">
        <v>74</v>
      </c>
      <c r="AC34" s="2" t="s">
        <v>90</v>
      </c>
    </row>
    <row r="35" spans="1:29" ht="45" customHeight="1" x14ac:dyDescent="0.25">
      <c r="A35" s="2" t="s">
        <v>318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319</v>
      </c>
      <c r="G35" s="2" t="s">
        <v>238</v>
      </c>
      <c r="H35" s="2" t="s">
        <v>78</v>
      </c>
      <c r="I35" s="2" t="s">
        <v>79</v>
      </c>
      <c r="J35" s="2" t="s">
        <v>80</v>
      </c>
      <c r="K35" s="2" t="s">
        <v>270</v>
      </c>
      <c r="L35" s="2" t="s">
        <v>271</v>
      </c>
      <c r="M35" s="2" t="s">
        <v>272</v>
      </c>
      <c r="N35" s="2" t="s">
        <v>84</v>
      </c>
      <c r="O35" s="2" t="s">
        <v>182</v>
      </c>
      <c r="P35" s="2" t="s">
        <v>289</v>
      </c>
      <c r="Q35" s="2" t="s">
        <v>86</v>
      </c>
      <c r="R35" s="2" t="s">
        <v>320</v>
      </c>
      <c r="S35" s="2" t="s">
        <v>275</v>
      </c>
      <c r="T35" s="2" t="s">
        <v>276</v>
      </c>
      <c r="U35" s="2" t="s">
        <v>86</v>
      </c>
      <c r="V35" s="2" t="s">
        <v>86</v>
      </c>
      <c r="W35" s="2" t="s">
        <v>86</v>
      </c>
      <c r="X35" s="2" t="s">
        <v>86</v>
      </c>
      <c r="Y35" s="2" t="s">
        <v>86</v>
      </c>
      <c r="Z35" s="2" t="s">
        <v>79</v>
      </c>
      <c r="AA35" s="2" t="s">
        <v>74</v>
      </c>
      <c r="AB35" s="2" t="s">
        <v>74</v>
      </c>
      <c r="AC35" s="2" t="s">
        <v>90</v>
      </c>
    </row>
    <row r="36" spans="1:29" ht="45" customHeight="1" x14ac:dyDescent="0.25">
      <c r="A36" s="2" t="s">
        <v>321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322</v>
      </c>
      <c r="G36" s="2" t="s">
        <v>323</v>
      </c>
      <c r="H36" s="2" t="s">
        <v>78</v>
      </c>
      <c r="I36" s="2" t="s">
        <v>79</v>
      </c>
      <c r="J36" s="2" t="s">
        <v>80</v>
      </c>
      <c r="K36" s="2" t="s">
        <v>324</v>
      </c>
      <c r="L36" s="2" t="s">
        <v>126</v>
      </c>
      <c r="M36" s="2" t="s">
        <v>325</v>
      </c>
      <c r="N36" s="2" t="s">
        <v>84</v>
      </c>
      <c r="O36" s="2" t="s">
        <v>139</v>
      </c>
      <c r="P36" s="2" t="s">
        <v>234</v>
      </c>
      <c r="Q36" s="2" t="s">
        <v>86</v>
      </c>
      <c r="R36" s="2" t="s">
        <v>326</v>
      </c>
      <c r="S36" s="2" t="s">
        <v>88</v>
      </c>
      <c r="T36" s="2" t="s">
        <v>89</v>
      </c>
      <c r="U36" s="2" t="s">
        <v>86</v>
      </c>
      <c r="V36" s="2" t="s">
        <v>86</v>
      </c>
      <c r="W36" s="2" t="s">
        <v>86</v>
      </c>
      <c r="X36" s="2" t="s">
        <v>86</v>
      </c>
      <c r="Y36" s="2" t="s">
        <v>86</v>
      </c>
      <c r="Z36" s="2" t="s">
        <v>79</v>
      </c>
      <c r="AA36" s="2" t="s">
        <v>74</v>
      </c>
      <c r="AB36" s="2" t="s">
        <v>74</v>
      </c>
      <c r="AC36" s="2" t="s">
        <v>90</v>
      </c>
    </row>
    <row r="37" spans="1:29" ht="45" customHeight="1" x14ac:dyDescent="0.25">
      <c r="A37" s="2" t="s">
        <v>327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328</v>
      </c>
      <c r="G37" s="2" t="s">
        <v>329</v>
      </c>
      <c r="H37" s="2" t="s">
        <v>115</v>
      </c>
      <c r="I37" s="2" t="s">
        <v>79</v>
      </c>
      <c r="J37" s="2" t="s">
        <v>80</v>
      </c>
      <c r="K37" s="2" t="s">
        <v>330</v>
      </c>
      <c r="L37" s="2" t="s">
        <v>296</v>
      </c>
      <c r="M37" s="2" t="s">
        <v>126</v>
      </c>
      <c r="N37" s="2" t="s">
        <v>84</v>
      </c>
      <c r="O37" s="2" t="s">
        <v>256</v>
      </c>
      <c r="P37" s="2" t="s">
        <v>128</v>
      </c>
      <c r="Q37" s="2" t="s">
        <v>86</v>
      </c>
      <c r="R37" s="2" t="s">
        <v>331</v>
      </c>
      <c r="S37" s="2" t="s">
        <v>332</v>
      </c>
      <c r="T37" s="2" t="s">
        <v>333</v>
      </c>
      <c r="U37" s="2" t="s">
        <v>86</v>
      </c>
      <c r="V37" s="2" t="s">
        <v>86</v>
      </c>
      <c r="W37" s="2" t="s">
        <v>86</v>
      </c>
      <c r="X37" s="2" t="s">
        <v>86</v>
      </c>
      <c r="Y37" s="2" t="s">
        <v>86</v>
      </c>
      <c r="Z37" s="2" t="s">
        <v>79</v>
      </c>
      <c r="AA37" s="2" t="s">
        <v>74</v>
      </c>
      <c r="AB37" s="2" t="s">
        <v>74</v>
      </c>
      <c r="AC37" s="2" t="s">
        <v>90</v>
      </c>
    </row>
    <row r="38" spans="1:29" ht="45" customHeight="1" x14ac:dyDescent="0.25">
      <c r="A38" s="2" t="s">
        <v>334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335</v>
      </c>
      <c r="G38" s="2" t="s">
        <v>336</v>
      </c>
      <c r="H38" s="2" t="s">
        <v>115</v>
      </c>
      <c r="I38" s="2" t="s">
        <v>79</v>
      </c>
      <c r="J38" s="2" t="s">
        <v>80</v>
      </c>
      <c r="K38" s="2" t="s">
        <v>337</v>
      </c>
      <c r="L38" s="2" t="s">
        <v>296</v>
      </c>
      <c r="M38" s="2" t="s">
        <v>338</v>
      </c>
      <c r="N38" s="2" t="s">
        <v>84</v>
      </c>
      <c r="O38" s="2" t="s">
        <v>339</v>
      </c>
      <c r="P38" s="2" t="s">
        <v>128</v>
      </c>
      <c r="Q38" s="2" t="s">
        <v>86</v>
      </c>
      <c r="R38" s="2" t="s">
        <v>340</v>
      </c>
      <c r="S38" s="2" t="s">
        <v>219</v>
      </c>
      <c r="T38" s="2" t="s">
        <v>220</v>
      </c>
      <c r="U38" s="2" t="s">
        <v>86</v>
      </c>
      <c r="V38" s="2" t="s">
        <v>86</v>
      </c>
      <c r="W38" s="2" t="s">
        <v>86</v>
      </c>
      <c r="X38" s="2" t="s">
        <v>86</v>
      </c>
      <c r="Y38" s="2" t="s">
        <v>86</v>
      </c>
      <c r="Z38" s="2" t="s">
        <v>79</v>
      </c>
      <c r="AA38" s="2" t="s">
        <v>74</v>
      </c>
      <c r="AB38" s="2" t="s">
        <v>74</v>
      </c>
      <c r="AC38" s="2" t="s">
        <v>90</v>
      </c>
    </row>
    <row r="39" spans="1:29" ht="45" customHeight="1" x14ac:dyDescent="0.25">
      <c r="A39" s="2" t="s">
        <v>341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342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343</v>
      </c>
      <c r="L39" s="2" t="s">
        <v>344</v>
      </c>
      <c r="M39" s="2" t="s">
        <v>296</v>
      </c>
      <c r="N39" s="2" t="s">
        <v>84</v>
      </c>
      <c r="O39" s="2" t="s">
        <v>139</v>
      </c>
      <c r="P39" s="2" t="s">
        <v>234</v>
      </c>
      <c r="Q39" s="2" t="s">
        <v>86</v>
      </c>
      <c r="R39" s="2" t="s">
        <v>345</v>
      </c>
      <c r="S39" s="2" t="s">
        <v>88</v>
      </c>
      <c r="T39" s="2" t="s">
        <v>89</v>
      </c>
      <c r="U39" s="2" t="s">
        <v>86</v>
      </c>
      <c r="V39" s="2" t="s">
        <v>86</v>
      </c>
      <c r="W39" s="2" t="s">
        <v>86</v>
      </c>
      <c r="X39" s="2" t="s">
        <v>86</v>
      </c>
      <c r="Y39" s="2" t="s">
        <v>86</v>
      </c>
      <c r="Z39" s="2" t="s">
        <v>79</v>
      </c>
      <c r="AA39" s="2" t="s">
        <v>74</v>
      </c>
      <c r="AB39" s="2" t="s">
        <v>74</v>
      </c>
      <c r="AC39" s="2" t="s">
        <v>90</v>
      </c>
    </row>
    <row r="40" spans="1:29" ht="45" customHeight="1" x14ac:dyDescent="0.25">
      <c r="A40" s="2" t="s">
        <v>346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347</v>
      </c>
      <c r="G40" s="2" t="s">
        <v>103</v>
      </c>
      <c r="H40" s="2" t="s">
        <v>115</v>
      </c>
      <c r="I40" s="2" t="s">
        <v>79</v>
      </c>
      <c r="J40" s="2" t="s">
        <v>80</v>
      </c>
      <c r="K40" s="2" t="s">
        <v>348</v>
      </c>
      <c r="L40" s="2" t="s">
        <v>349</v>
      </c>
      <c r="M40" s="2" t="s">
        <v>350</v>
      </c>
      <c r="N40" s="2" t="s">
        <v>84</v>
      </c>
      <c r="O40" s="2" t="s">
        <v>256</v>
      </c>
      <c r="P40" s="2" t="s">
        <v>128</v>
      </c>
      <c r="Q40" s="2" t="s">
        <v>86</v>
      </c>
      <c r="R40" s="2" t="s">
        <v>351</v>
      </c>
      <c r="S40" s="2" t="s">
        <v>201</v>
      </c>
      <c r="T40" s="2" t="s">
        <v>202</v>
      </c>
      <c r="U40" s="2" t="s">
        <v>86</v>
      </c>
      <c r="V40" s="2" t="s">
        <v>86</v>
      </c>
      <c r="W40" s="2" t="s">
        <v>86</v>
      </c>
      <c r="X40" s="2" t="s">
        <v>86</v>
      </c>
      <c r="Y40" s="2" t="s">
        <v>86</v>
      </c>
      <c r="Z40" s="2" t="s">
        <v>79</v>
      </c>
      <c r="AA40" s="2" t="s">
        <v>74</v>
      </c>
      <c r="AB40" s="2" t="s">
        <v>74</v>
      </c>
      <c r="AC40" s="2" t="s">
        <v>90</v>
      </c>
    </row>
    <row r="41" spans="1:29" ht="45" customHeight="1" x14ac:dyDescent="0.25">
      <c r="A41" s="2" t="s">
        <v>352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353</v>
      </c>
      <c r="G41" s="2" t="s">
        <v>103</v>
      </c>
      <c r="H41" s="2" t="s">
        <v>115</v>
      </c>
      <c r="I41" s="2" t="s">
        <v>79</v>
      </c>
      <c r="J41" s="2" t="s">
        <v>80</v>
      </c>
      <c r="K41" s="2" t="s">
        <v>354</v>
      </c>
      <c r="L41" s="2" t="s">
        <v>355</v>
      </c>
      <c r="M41" s="2" t="s">
        <v>95</v>
      </c>
      <c r="N41" s="2" t="s">
        <v>84</v>
      </c>
      <c r="O41" s="2" t="s">
        <v>356</v>
      </c>
      <c r="P41" s="2" t="s">
        <v>128</v>
      </c>
      <c r="Q41" s="2" t="s">
        <v>86</v>
      </c>
      <c r="R41" s="2" t="s">
        <v>357</v>
      </c>
      <c r="S41" s="2" t="s">
        <v>275</v>
      </c>
      <c r="T41" s="2" t="s">
        <v>276</v>
      </c>
      <c r="U41" s="2" t="s">
        <v>86</v>
      </c>
      <c r="V41" s="2" t="s">
        <v>86</v>
      </c>
      <c r="W41" s="2" t="s">
        <v>86</v>
      </c>
      <c r="X41" s="2" t="s">
        <v>86</v>
      </c>
      <c r="Y41" s="2" t="s">
        <v>86</v>
      </c>
      <c r="Z41" s="2" t="s">
        <v>79</v>
      </c>
      <c r="AA41" s="2" t="s">
        <v>74</v>
      </c>
      <c r="AB41" s="2" t="s">
        <v>74</v>
      </c>
      <c r="AC41" s="2" t="s">
        <v>90</v>
      </c>
    </row>
    <row r="42" spans="1:29" ht="45" customHeight="1" x14ac:dyDescent="0.25">
      <c r="A42" s="2" t="s">
        <v>358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359</v>
      </c>
      <c r="G42" s="2" t="s">
        <v>360</v>
      </c>
      <c r="H42" s="2" t="s">
        <v>78</v>
      </c>
      <c r="I42" s="2" t="s">
        <v>79</v>
      </c>
      <c r="J42" s="2" t="s">
        <v>80</v>
      </c>
      <c r="K42" s="2" t="s">
        <v>93</v>
      </c>
      <c r="L42" s="2" t="s">
        <v>361</v>
      </c>
      <c r="M42" s="2" t="s">
        <v>224</v>
      </c>
      <c r="N42" s="2" t="s">
        <v>84</v>
      </c>
      <c r="O42" s="2" t="s">
        <v>85</v>
      </c>
      <c r="P42" s="2" t="s">
        <v>74</v>
      </c>
      <c r="Q42" s="2" t="s">
        <v>86</v>
      </c>
      <c r="R42" s="2" t="s">
        <v>362</v>
      </c>
      <c r="S42" s="2" t="s">
        <v>275</v>
      </c>
      <c r="T42" s="2" t="s">
        <v>276</v>
      </c>
      <c r="U42" s="2" t="s">
        <v>86</v>
      </c>
      <c r="V42" s="2" t="s">
        <v>86</v>
      </c>
      <c r="W42" s="2" t="s">
        <v>86</v>
      </c>
      <c r="X42" s="2" t="s">
        <v>86</v>
      </c>
      <c r="Y42" s="2" t="s">
        <v>86</v>
      </c>
      <c r="Z42" s="2" t="s">
        <v>79</v>
      </c>
      <c r="AA42" s="2" t="s">
        <v>74</v>
      </c>
      <c r="AB42" s="2" t="s">
        <v>74</v>
      </c>
      <c r="AC42" s="2" t="s">
        <v>90</v>
      </c>
    </row>
    <row r="43" spans="1:29" ht="45" customHeight="1" x14ac:dyDescent="0.25">
      <c r="A43" s="2" t="s">
        <v>363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364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365</v>
      </c>
      <c r="L43" s="2" t="s">
        <v>296</v>
      </c>
      <c r="M43" s="2" t="s">
        <v>314</v>
      </c>
      <c r="N43" s="2" t="s">
        <v>84</v>
      </c>
      <c r="O43" s="2" t="s">
        <v>315</v>
      </c>
      <c r="P43" s="2" t="s">
        <v>366</v>
      </c>
      <c r="Q43" s="2" t="s">
        <v>86</v>
      </c>
      <c r="R43" s="2" t="s">
        <v>367</v>
      </c>
      <c r="S43" s="2" t="s">
        <v>99</v>
      </c>
      <c r="T43" s="2" t="s">
        <v>100</v>
      </c>
      <c r="U43" s="2" t="s">
        <v>86</v>
      </c>
      <c r="V43" s="2" t="s">
        <v>86</v>
      </c>
      <c r="W43" s="2" t="s">
        <v>86</v>
      </c>
      <c r="X43" s="2" t="s">
        <v>86</v>
      </c>
      <c r="Y43" s="2" t="s">
        <v>86</v>
      </c>
      <c r="Z43" s="2" t="s">
        <v>79</v>
      </c>
      <c r="AA43" s="2" t="s">
        <v>74</v>
      </c>
      <c r="AB43" s="2" t="s">
        <v>74</v>
      </c>
      <c r="AC43" s="2" t="s">
        <v>90</v>
      </c>
    </row>
    <row r="44" spans="1:29" ht="45" customHeight="1" x14ac:dyDescent="0.25">
      <c r="A44" s="2" t="s">
        <v>368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369</v>
      </c>
      <c r="G44" s="2" t="s">
        <v>231</v>
      </c>
      <c r="H44" s="2" t="s">
        <v>78</v>
      </c>
      <c r="I44" s="2" t="s">
        <v>79</v>
      </c>
      <c r="J44" s="2" t="s">
        <v>80</v>
      </c>
      <c r="K44" s="2" t="s">
        <v>370</v>
      </c>
      <c r="L44" s="2" t="s">
        <v>371</v>
      </c>
      <c r="M44" s="2" t="s">
        <v>350</v>
      </c>
      <c r="N44" s="2" t="s">
        <v>84</v>
      </c>
      <c r="O44" s="2" t="s">
        <v>372</v>
      </c>
      <c r="P44" s="2" t="s">
        <v>273</v>
      </c>
      <c r="Q44" s="2" t="s">
        <v>86</v>
      </c>
      <c r="R44" s="2" t="s">
        <v>373</v>
      </c>
      <c r="S44" s="2" t="s">
        <v>159</v>
      </c>
      <c r="T44" s="2" t="s">
        <v>160</v>
      </c>
      <c r="U44" s="2" t="s">
        <v>86</v>
      </c>
      <c r="V44" s="2" t="s">
        <v>86</v>
      </c>
      <c r="W44" s="2" t="s">
        <v>86</v>
      </c>
      <c r="X44" s="2" t="s">
        <v>86</v>
      </c>
      <c r="Y44" s="2" t="s">
        <v>86</v>
      </c>
      <c r="Z44" s="2" t="s">
        <v>79</v>
      </c>
      <c r="AA44" s="2" t="s">
        <v>74</v>
      </c>
      <c r="AB44" s="2" t="s">
        <v>74</v>
      </c>
      <c r="AC44" s="2" t="s">
        <v>90</v>
      </c>
    </row>
    <row r="45" spans="1:29" ht="45" customHeight="1" x14ac:dyDescent="0.25">
      <c r="A45" s="2" t="s">
        <v>374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375</v>
      </c>
      <c r="G45" s="2" t="s">
        <v>376</v>
      </c>
      <c r="H45" s="2" t="s">
        <v>115</v>
      </c>
      <c r="I45" s="2" t="s">
        <v>79</v>
      </c>
      <c r="J45" s="2" t="s">
        <v>80</v>
      </c>
      <c r="K45" s="2" t="s">
        <v>377</v>
      </c>
      <c r="L45" s="2" t="s">
        <v>349</v>
      </c>
      <c r="M45" s="2" t="s">
        <v>296</v>
      </c>
      <c r="N45" s="2" t="s">
        <v>84</v>
      </c>
      <c r="O45" s="2" t="s">
        <v>378</v>
      </c>
      <c r="P45" s="2" t="s">
        <v>74</v>
      </c>
      <c r="Q45" s="2" t="s">
        <v>86</v>
      </c>
      <c r="R45" s="2" t="s">
        <v>379</v>
      </c>
      <c r="S45" s="2" t="s">
        <v>380</v>
      </c>
      <c r="T45" s="2" t="s">
        <v>381</v>
      </c>
      <c r="U45" s="2" t="s">
        <v>86</v>
      </c>
      <c r="V45" s="2" t="s">
        <v>86</v>
      </c>
      <c r="W45" s="2" t="s">
        <v>86</v>
      </c>
      <c r="X45" s="2" t="s">
        <v>86</v>
      </c>
      <c r="Y45" s="2" t="s">
        <v>86</v>
      </c>
      <c r="Z45" s="2" t="s">
        <v>79</v>
      </c>
      <c r="AA45" s="2" t="s">
        <v>74</v>
      </c>
      <c r="AB45" s="2" t="s">
        <v>74</v>
      </c>
      <c r="AC45" s="2" t="s">
        <v>90</v>
      </c>
    </row>
    <row r="46" spans="1:29" ht="45" customHeight="1" x14ac:dyDescent="0.25">
      <c r="A46" s="2" t="s">
        <v>382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383</v>
      </c>
      <c r="G46" s="2" t="s">
        <v>384</v>
      </c>
      <c r="H46" s="2" t="s">
        <v>385</v>
      </c>
      <c r="I46" s="2" t="s">
        <v>79</v>
      </c>
      <c r="J46" s="2" t="s">
        <v>80</v>
      </c>
      <c r="K46" s="2" t="s">
        <v>386</v>
      </c>
      <c r="L46" s="2" t="s">
        <v>387</v>
      </c>
      <c r="M46" s="2" t="s">
        <v>388</v>
      </c>
      <c r="N46" s="2" t="s">
        <v>84</v>
      </c>
      <c r="O46" s="2" t="s">
        <v>389</v>
      </c>
      <c r="P46" s="2" t="s">
        <v>74</v>
      </c>
      <c r="Q46" s="2" t="s">
        <v>86</v>
      </c>
      <c r="R46" s="2" t="s">
        <v>390</v>
      </c>
      <c r="S46" s="2" t="s">
        <v>391</v>
      </c>
      <c r="T46" s="2" t="s">
        <v>392</v>
      </c>
      <c r="U46" s="2" t="s">
        <v>86</v>
      </c>
      <c r="V46" s="2" t="s">
        <v>86</v>
      </c>
      <c r="W46" s="2" t="s">
        <v>86</v>
      </c>
      <c r="X46" s="2" t="s">
        <v>86</v>
      </c>
      <c r="Y46" s="2" t="s">
        <v>86</v>
      </c>
      <c r="Z46" s="2" t="s">
        <v>79</v>
      </c>
      <c r="AA46" s="2" t="s">
        <v>74</v>
      </c>
      <c r="AB46" s="2" t="s">
        <v>74</v>
      </c>
      <c r="AC46" s="2" t="s">
        <v>90</v>
      </c>
    </row>
    <row r="47" spans="1:29" ht="45" customHeight="1" x14ac:dyDescent="0.25">
      <c r="A47" s="2" t="s">
        <v>393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394</v>
      </c>
      <c r="G47" s="2" t="s">
        <v>395</v>
      </c>
      <c r="H47" s="2" t="s">
        <v>115</v>
      </c>
      <c r="I47" s="2" t="s">
        <v>79</v>
      </c>
      <c r="J47" s="2" t="s">
        <v>80</v>
      </c>
      <c r="K47" s="2" t="s">
        <v>396</v>
      </c>
      <c r="L47" s="2" t="s">
        <v>198</v>
      </c>
      <c r="M47" s="2" t="s">
        <v>397</v>
      </c>
      <c r="N47" s="2" t="s">
        <v>84</v>
      </c>
      <c r="O47" s="2" t="s">
        <v>378</v>
      </c>
      <c r="P47" s="2" t="s">
        <v>74</v>
      </c>
      <c r="Q47" s="2" t="s">
        <v>86</v>
      </c>
      <c r="R47" s="2" t="s">
        <v>398</v>
      </c>
      <c r="S47" s="2" t="s">
        <v>399</v>
      </c>
      <c r="T47" s="2" t="s">
        <v>400</v>
      </c>
      <c r="U47" s="2" t="s">
        <v>86</v>
      </c>
      <c r="V47" s="2" t="s">
        <v>86</v>
      </c>
      <c r="W47" s="2" t="s">
        <v>86</v>
      </c>
      <c r="X47" s="2" t="s">
        <v>86</v>
      </c>
      <c r="Y47" s="2" t="s">
        <v>86</v>
      </c>
      <c r="Z47" s="2" t="s">
        <v>79</v>
      </c>
      <c r="AA47" s="2" t="s">
        <v>74</v>
      </c>
      <c r="AB47" s="2" t="s">
        <v>74</v>
      </c>
      <c r="AC47" s="2" t="s">
        <v>90</v>
      </c>
    </row>
    <row r="48" spans="1:29" ht="45" customHeight="1" x14ac:dyDescent="0.25">
      <c r="A48" s="2" t="s">
        <v>401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402</v>
      </c>
      <c r="G48" s="2" t="s">
        <v>403</v>
      </c>
      <c r="H48" s="2" t="s">
        <v>78</v>
      </c>
      <c r="I48" s="2" t="s">
        <v>79</v>
      </c>
      <c r="J48" s="2" t="s">
        <v>80</v>
      </c>
      <c r="K48" s="2" t="s">
        <v>304</v>
      </c>
      <c r="L48" s="2" t="s">
        <v>404</v>
      </c>
      <c r="M48" s="2" t="s">
        <v>165</v>
      </c>
      <c r="N48" s="2" t="s">
        <v>84</v>
      </c>
      <c r="O48" s="2" t="s">
        <v>405</v>
      </c>
      <c r="P48" s="2" t="s">
        <v>406</v>
      </c>
      <c r="Q48" s="2" t="s">
        <v>86</v>
      </c>
      <c r="R48" s="2" t="s">
        <v>407</v>
      </c>
      <c r="S48" s="2" t="s">
        <v>159</v>
      </c>
      <c r="T48" s="2" t="s">
        <v>160</v>
      </c>
      <c r="U48" s="2" t="s">
        <v>86</v>
      </c>
      <c r="V48" s="2" t="s">
        <v>86</v>
      </c>
      <c r="W48" s="2" t="s">
        <v>86</v>
      </c>
      <c r="X48" s="2" t="s">
        <v>86</v>
      </c>
      <c r="Y48" s="2" t="s">
        <v>86</v>
      </c>
      <c r="Z48" s="2" t="s">
        <v>79</v>
      </c>
      <c r="AA48" s="2" t="s">
        <v>74</v>
      </c>
      <c r="AB48" s="2" t="s">
        <v>74</v>
      </c>
      <c r="AC48" s="2" t="s">
        <v>90</v>
      </c>
    </row>
    <row r="49" spans="1:29" ht="45" customHeight="1" x14ac:dyDescent="0.25">
      <c r="A49" s="2" t="s">
        <v>408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409</v>
      </c>
      <c r="G49" s="2" t="s">
        <v>323</v>
      </c>
      <c r="H49" s="2" t="s">
        <v>78</v>
      </c>
      <c r="I49" s="2" t="s">
        <v>79</v>
      </c>
      <c r="J49" s="2" t="s">
        <v>80</v>
      </c>
      <c r="K49" s="2" t="s">
        <v>410</v>
      </c>
      <c r="L49" s="2" t="s">
        <v>411</v>
      </c>
      <c r="M49" s="2" t="s">
        <v>412</v>
      </c>
      <c r="N49" s="2" t="s">
        <v>84</v>
      </c>
      <c r="O49" s="2" t="s">
        <v>192</v>
      </c>
      <c r="P49" s="2" t="s">
        <v>307</v>
      </c>
      <c r="Q49" s="2" t="s">
        <v>86</v>
      </c>
      <c r="R49" s="2" t="s">
        <v>413</v>
      </c>
      <c r="S49" s="2" t="s">
        <v>170</v>
      </c>
      <c r="T49" s="2" t="s">
        <v>171</v>
      </c>
      <c r="U49" s="2" t="s">
        <v>86</v>
      </c>
      <c r="V49" s="2" t="s">
        <v>86</v>
      </c>
      <c r="W49" s="2" t="s">
        <v>86</v>
      </c>
      <c r="X49" s="2" t="s">
        <v>86</v>
      </c>
      <c r="Y49" s="2" t="s">
        <v>86</v>
      </c>
      <c r="Z49" s="2" t="s">
        <v>79</v>
      </c>
      <c r="AA49" s="2" t="s">
        <v>74</v>
      </c>
      <c r="AB49" s="2" t="s">
        <v>74</v>
      </c>
      <c r="AC49" s="2" t="s">
        <v>90</v>
      </c>
    </row>
    <row r="50" spans="1:29" ht="45" customHeight="1" x14ac:dyDescent="0.25">
      <c r="A50" s="2" t="s">
        <v>414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415</v>
      </c>
      <c r="G50" s="2" t="s">
        <v>416</v>
      </c>
      <c r="H50" s="2" t="s">
        <v>104</v>
      </c>
      <c r="I50" s="2" t="s">
        <v>79</v>
      </c>
      <c r="J50" s="2" t="s">
        <v>80</v>
      </c>
      <c r="K50" s="2" t="s">
        <v>417</v>
      </c>
      <c r="L50" s="2" t="s">
        <v>418</v>
      </c>
      <c r="M50" s="2" t="s">
        <v>198</v>
      </c>
      <c r="N50" s="2" t="s">
        <v>84</v>
      </c>
      <c r="O50" s="2" t="s">
        <v>73</v>
      </c>
      <c r="P50" s="2" t="s">
        <v>148</v>
      </c>
      <c r="Q50" s="2" t="s">
        <v>86</v>
      </c>
      <c r="R50" s="2" t="s">
        <v>419</v>
      </c>
      <c r="S50" s="2" t="s">
        <v>420</v>
      </c>
      <c r="T50" s="2" t="s">
        <v>421</v>
      </c>
      <c r="U50" s="2" t="s">
        <v>86</v>
      </c>
      <c r="V50" s="2" t="s">
        <v>86</v>
      </c>
      <c r="W50" s="2" t="s">
        <v>86</v>
      </c>
      <c r="X50" s="2" t="s">
        <v>86</v>
      </c>
      <c r="Y50" s="2" t="s">
        <v>86</v>
      </c>
      <c r="Z50" s="2" t="s">
        <v>79</v>
      </c>
      <c r="AA50" s="2" t="s">
        <v>74</v>
      </c>
      <c r="AB50" s="2" t="s">
        <v>74</v>
      </c>
      <c r="AC50" s="2" t="s">
        <v>90</v>
      </c>
    </row>
    <row r="51" spans="1:29" ht="45" customHeight="1" x14ac:dyDescent="0.25">
      <c r="A51" s="2" t="s">
        <v>422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423</v>
      </c>
      <c r="G51" s="2" t="s">
        <v>103</v>
      </c>
      <c r="H51" s="2" t="s">
        <v>104</v>
      </c>
      <c r="I51" s="2" t="s">
        <v>79</v>
      </c>
      <c r="J51" s="2" t="s">
        <v>80</v>
      </c>
      <c r="K51" s="2" t="s">
        <v>424</v>
      </c>
      <c r="L51" s="2" t="s">
        <v>425</v>
      </c>
      <c r="M51" s="2" t="s">
        <v>426</v>
      </c>
      <c r="N51" s="2" t="s">
        <v>84</v>
      </c>
      <c r="O51" s="2" t="s">
        <v>316</v>
      </c>
      <c r="P51" s="2" t="s">
        <v>74</v>
      </c>
      <c r="Q51" s="2" t="s">
        <v>86</v>
      </c>
      <c r="R51" s="2" t="s">
        <v>427</v>
      </c>
      <c r="S51" s="2" t="s">
        <v>428</v>
      </c>
      <c r="T51" s="2" t="s">
        <v>429</v>
      </c>
      <c r="U51" s="2" t="s">
        <v>86</v>
      </c>
      <c r="V51" s="2" t="s">
        <v>86</v>
      </c>
      <c r="W51" s="2" t="s">
        <v>86</v>
      </c>
      <c r="X51" s="2" t="s">
        <v>86</v>
      </c>
      <c r="Y51" s="2" t="s">
        <v>86</v>
      </c>
      <c r="Z51" s="2" t="s">
        <v>79</v>
      </c>
      <c r="AA51" s="2" t="s">
        <v>74</v>
      </c>
      <c r="AB51" s="2" t="s">
        <v>74</v>
      </c>
      <c r="AC51" s="2" t="s">
        <v>90</v>
      </c>
    </row>
    <row r="52" spans="1:29" ht="45" customHeight="1" x14ac:dyDescent="0.25">
      <c r="A52" s="2" t="s">
        <v>430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431</v>
      </c>
      <c r="G52" s="2" t="s">
        <v>238</v>
      </c>
      <c r="H52" s="2" t="s">
        <v>78</v>
      </c>
      <c r="I52" s="2" t="s">
        <v>79</v>
      </c>
      <c r="J52" s="2" t="s">
        <v>80</v>
      </c>
      <c r="K52" s="2" t="s">
        <v>93</v>
      </c>
      <c r="L52" s="2" t="s">
        <v>432</v>
      </c>
      <c r="M52" s="2" t="s">
        <v>433</v>
      </c>
      <c r="N52" s="2" t="s">
        <v>84</v>
      </c>
      <c r="O52" s="2" t="s">
        <v>273</v>
      </c>
      <c r="P52" s="2" t="s">
        <v>406</v>
      </c>
      <c r="Q52" s="2" t="s">
        <v>86</v>
      </c>
      <c r="R52" s="2" t="s">
        <v>434</v>
      </c>
      <c r="S52" s="2" t="s">
        <v>99</v>
      </c>
      <c r="T52" s="2" t="s">
        <v>100</v>
      </c>
      <c r="U52" s="2" t="s">
        <v>86</v>
      </c>
      <c r="V52" s="2" t="s">
        <v>86</v>
      </c>
      <c r="W52" s="2" t="s">
        <v>86</v>
      </c>
      <c r="X52" s="2" t="s">
        <v>86</v>
      </c>
      <c r="Y52" s="2" t="s">
        <v>86</v>
      </c>
      <c r="Z52" s="2" t="s">
        <v>79</v>
      </c>
      <c r="AA52" s="2" t="s">
        <v>74</v>
      </c>
      <c r="AB52" s="2" t="s">
        <v>74</v>
      </c>
      <c r="AC52" s="2" t="s">
        <v>90</v>
      </c>
    </row>
    <row r="53" spans="1:29" ht="45" customHeight="1" x14ac:dyDescent="0.25">
      <c r="A53" s="2" t="s">
        <v>435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436</v>
      </c>
      <c r="G53" s="2" t="s">
        <v>437</v>
      </c>
      <c r="H53" s="2" t="s">
        <v>104</v>
      </c>
      <c r="I53" s="2" t="s">
        <v>79</v>
      </c>
      <c r="J53" s="2" t="s">
        <v>80</v>
      </c>
      <c r="K53" s="2" t="s">
        <v>438</v>
      </c>
      <c r="L53" s="2" t="s">
        <v>439</v>
      </c>
      <c r="M53" s="2" t="s">
        <v>440</v>
      </c>
      <c r="N53" s="2" t="s">
        <v>84</v>
      </c>
      <c r="O53" s="2" t="s">
        <v>256</v>
      </c>
      <c r="P53" s="2" t="s">
        <v>128</v>
      </c>
      <c r="Q53" s="2" t="s">
        <v>86</v>
      </c>
      <c r="R53" s="2" t="s">
        <v>441</v>
      </c>
      <c r="S53" s="2" t="s">
        <v>442</v>
      </c>
      <c r="T53" s="2" t="s">
        <v>443</v>
      </c>
      <c r="U53" s="2" t="s">
        <v>86</v>
      </c>
      <c r="V53" s="2" t="s">
        <v>86</v>
      </c>
      <c r="W53" s="2" t="s">
        <v>86</v>
      </c>
      <c r="X53" s="2" t="s">
        <v>86</v>
      </c>
      <c r="Y53" s="2" t="s">
        <v>86</v>
      </c>
      <c r="Z53" s="2" t="s">
        <v>79</v>
      </c>
      <c r="AA53" s="2" t="s">
        <v>74</v>
      </c>
      <c r="AB53" s="2" t="s">
        <v>74</v>
      </c>
      <c r="AC53" s="2" t="s">
        <v>90</v>
      </c>
    </row>
    <row r="54" spans="1:29" ht="45" customHeight="1" x14ac:dyDescent="0.25">
      <c r="A54" s="2" t="s">
        <v>444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445</v>
      </c>
      <c r="G54" s="2" t="s">
        <v>446</v>
      </c>
      <c r="H54" s="2" t="s">
        <v>104</v>
      </c>
      <c r="I54" s="2" t="s">
        <v>79</v>
      </c>
      <c r="J54" s="2" t="s">
        <v>80</v>
      </c>
      <c r="K54" s="2" t="s">
        <v>447</v>
      </c>
      <c r="L54" s="2" t="s">
        <v>147</v>
      </c>
      <c r="M54" s="2" t="s">
        <v>338</v>
      </c>
      <c r="N54" s="2" t="s">
        <v>84</v>
      </c>
      <c r="O54" s="2" t="s">
        <v>108</v>
      </c>
      <c r="P54" s="2" t="s">
        <v>74</v>
      </c>
      <c r="Q54" s="2" t="s">
        <v>86</v>
      </c>
      <c r="R54" s="2" t="s">
        <v>448</v>
      </c>
      <c r="S54" s="2" t="s">
        <v>449</v>
      </c>
      <c r="T54" s="2" t="s">
        <v>450</v>
      </c>
      <c r="U54" s="2" t="s">
        <v>86</v>
      </c>
      <c r="V54" s="2" t="s">
        <v>86</v>
      </c>
      <c r="W54" s="2" t="s">
        <v>86</v>
      </c>
      <c r="X54" s="2" t="s">
        <v>86</v>
      </c>
      <c r="Y54" s="2" t="s">
        <v>86</v>
      </c>
      <c r="Z54" s="2" t="s">
        <v>79</v>
      </c>
      <c r="AA54" s="2" t="s">
        <v>74</v>
      </c>
      <c r="AB54" s="2" t="s">
        <v>74</v>
      </c>
      <c r="AC54" s="2" t="s">
        <v>90</v>
      </c>
    </row>
    <row r="55" spans="1:29" ht="45" customHeight="1" x14ac:dyDescent="0.25">
      <c r="A55" s="2" t="s">
        <v>451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76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81</v>
      </c>
      <c r="L55" s="2" t="s">
        <v>82</v>
      </c>
      <c r="M55" s="2" t="s">
        <v>83</v>
      </c>
      <c r="N55" s="2" t="s">
        <v>84</v>
      </c>
      <c r="O55" s="2" t="s">
        <v>378</v>
      </c>
      <c r="P55" s="2" t="s">
        <v>406</v>
      </c>
      <c r="Q55" s="2" t="s">
        <v>86</v>
      </c>
      <c r="R55" s="2" t="s">
        <v>452</v>
      </c>
      <c r="S55" s="2" t="s">
        <v>88</v>
      </c>
      <c r="T55" s="2" t="s">
        <v>89</v>
      </c>
      <c r="U55" s="2" t="s">
        <v>86</v>
      </c>
      <c r="V55" s="2" t="s">
        <v>86</v>
      </c>
      <c r="W55" s="2" t="s">
        <v>86</v>
      </c>
      <c r="X55" s="2" t="s">
        <v>86</v>
      </c>
      <c r="Y55" s="2" t="s">
        <v>86</v>
      </c>
      <c r="Z55" s="2" t="s">
        <v>79</v>
      </c>
      <c r="AA55" s="2" t="s">
        <v>74</v>
      </c>
      <c r="AB55" s="2" t="s">
        <v>74</v>
      </c>
      <c r="AC55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454</v>
      </c>
    </row>
    <row r="3" spans="1:1" x14ac:dyDescent="0.25">
      <c r="A3" t="s">
        <v>455</v>
      </c>
    </row>
    <row r="4" spans="1:1" x14ac:dyDescent="0.25">
      <c r="A4" t="s">
        <v>75</v>
      </c>
    </row>
    <row r="5" spans="1:1" x14ac:dyDescent="0.25">
      <c r="A5" t="s">
        <v>456</v>
      </c>
    </row>
    <row r="6" spans="1:1" x14ac:dyDescent="0.25">
      <c r="A6" t="s">
        <v>457</v>
      </c>
    </row>
    <row r="7" spans="1:1" x14ac:dyDescent="0.25">
      <c r="A7" t="s">
        <v>458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459</v>
      </c>
    </row>
    <row r="3" spans="1:1" x14ac:dyDescent="0.25">
      <c r="A3" t="s">
        <v>460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2022-01-27T20:21:10Z</dcterms:created>
  <dcterms:modified xsi:type="dcterms:W3CDTF">2022-01-27T20:21:44Z</dcterms:modified>
</cp:coreProperties>
</file>