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1\3er Trimestre 2021\Fiscalización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<sst xmlns="http://schemas.openxmlformats.org/spreadsheetml/2006/main" count="2742" uniqueCount="697">
  <si>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</si>
  <si>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</si>
  <si>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</si>
  <si>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</si>
  <si>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</si>
  <si>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</si>
  <si>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</si>
  <si>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</si>
  <si>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</si>
  <si>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</si>
  <si>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</si>
  <si>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</si>
  <si>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</si>
  <si>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</si>
  <si>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</si>
  <si>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</si>
  <si>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</si>
  <si>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</si>
  <si>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</si>
  <si>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</si>
  <si>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</si>
  <si>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</si>
  <si>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</si>
  <si>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</si>
  <si>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</si>
  <si>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</si>
  <si>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</si>
  <si>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</si>
  <si>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</si>
  <si>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</si>
  <si>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</si>
  <si>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</si>
  <si>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</si>
  <si>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</si>
  <si>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</si>
  <si>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</si>
  <si>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</si>
  <si>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</si>
  <si>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</si>
  <si>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</si>
  <si>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</si>
  <si>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</si>
  <si>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</si>
  <si>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</si>
  <si>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</si>
  <si>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</si>
  <si>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</si>
  <si>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</si>
  <si>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</si>
  <si>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</si>
  <si>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</si>
  <si>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</si>
  <si>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</si>
  <si>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</si>
  <si>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</si>
  <si>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</si>
  <si>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</si>
  <si>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</si>
  <si>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</si>
  <si>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</si>
  <si>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</si>
  <si>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</si>
  <si>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</si>
  <si>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</si>
  <si>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</si>
  <si>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</si>
  <si>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</si>
  <si>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</si>
  <si>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</si>
  <si>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</si>
  <si>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</si>
  <si>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FD13E0EC29004DCBE1AE1DC7EA6E2714</t>
  </si>
  <si>
    <t>2021</t>
  </si>
  <si>
    <t>01/07/2021</t>
  </si>
  <si>
    <t>30/09/2021</t>
  </si>
  <si>
    <t>Permiso</t>
  </si>
  <si>
    <t>DFC-1066-2021</t>
  </si>
  <si>
    <t>HUARACHES</t>
  </si>
  <si>
    <t>ART.61-III Y 62 RCSEFP</t>
  </si>
  <si>
    <t>DIRECCIÓN DE FISCALIZACIÓN Y CONTROL</t>
  </si>
  <si>
    <t>Privado</t>
  </si>
  <si>
    <t>MARICELA</t>
  </si>
  <si>
    <t>ARGUELLO</t>
  </si>
  <si>
    <t>GUTIERREZ</t>
  </si>
  <si>
    <t>SIN RAZON SOCIAL</t>
  </si>
  <si>
    <t>11/07/2021</t>
  </si>
  <si>
    <t>25/07/2021</t>
  </si>
  <si>
    <t/>
  </si>
  <si>
    <t>https://drive.google.com/file/d/1KJSJV780qbF5qbkj2wXMxBK-P-IYNq7X/view?usp=sharing</t>
  </si>
  <si>
    <t>$60.00</t>
  </si>
  <si>
    <t>60</t>
  </si>
  <si>
    <t>PERMISO CON POSIBILIDAD DE RENOVARSE</t>
  </si>
  <si>
    <t>7E8BD5D04A48A77EC943370DCAE11E6F</t>
  </si>
  <si>
    <t>DFC-1062-2021</t>
  </si>
  <si>
    <t>VARIOS</t>
  </si>
  <si>
    <t>RENE</t>
  </si>
  <si>
    <t>OCHOA</t>
  </si>
  <si>
    <t>CONTRERAS</t>
  </si>
  <si>
    <t>https://drive.google.com/file/d/1xYXsWPKSN0l5KkS4YVpKNFDHwE-Ca73P/view?usp=sharing</t>
  </si>
  <si>
    <t>$120.00</t>
  </si>
  <si>
    <t>120</t>
  </si>
  <si>
    <t>A581EC33C326EBC2CF436D4813B3F8F4</t>
  </si>
  <si>
    <t>DFC-1067-2021</t>
  </si>
  <si>
    <t>ACCESORIOS DE CELULARES</t>
  </si>
  <si>
    <t>JOSE ANTONIO</t>
  </si>
  <si>
    <t>RAMIREZ</t>
  </si>
  <si>
    <t>https://drive.google.com/file/d/1ikKLdw_-9AlNwaZv1UqZ04gOfgX96kR7/view?usp=sharing</t>
  </si>
  <si>
    <t>C350CBD05863DC4E6E52D9A5E143A026</t>
  </si>
  <si>
    <t>DFC-1056-2021</t>
  </si>
  <si>
    <t>ROPA Y ACCESORIOS</t>
  </si>
  <si>
    <t>BLANCA YADIRA</t>
  </si>
  <si>
    <t>SAUCEDA</t>
  </si>
  <si>
    <t>ZARATE</t>
  </si>
  <si>
    <t>https://drive.google.com/file/d/1AvmT90PN79VSU9WR7tdMBO1temqYqQM-/view?usp=sharing</t>
  </si>
  <si>
    <t>D603244AA1571439D46C844044AC12CF</t>
  </si>
  <si>
    <t>DFC-1036-2021</t>
  </si>
  <si>
    <t>CALCETIN</t>
  </si>
  <si>
    <t>ART.61-I Y 62 RCSEFP</t>
  </si>
  <si>
    <t>RAUL ALFREDO</t>
  </si>
  <si>
    <t>ORTEGA</t>
  </si>
  <si>
    <t>SANCHEZ</t>
  </si>
  <si>
    <t>29/07/2021</t>
  </si>
  <si>
    <t>https://drive.google.com/file/d/1HI-RffMi_UIrPLRsebdG3msqGlbLYpaE/view?usp=sharing</t>
  </si>
  <si>
    <t>$270.00</t>
  </si>
  <si>
    <t>270</t>
  </si>
  <si>
    <t>AD536A426069B248CF95DAC9FA8ADECF</t>
  </si>
  <si>
    <t>DFC-1011-2021</t>
  </si>
  <si>
    <t>ELOTES</t>
  </si>
  <si>
    <t>RICARDO</t>
  </si>
  <si>
    <t>MARTINEZ</t>
  </si>
  <si>
    <t>PEREZ</t>
  </si>
  <si>
    <t>31/07/2021</t>
  </si>
  <si>
    <t>https://drive.google.com/file/d/1Q3ZX4xf-3-4i5MMEzIXiFjiCW9eCHSJk/view?usp=sharing</t>
  </si>
  <si>
    <t>$1,937.50</t>
  </si>
  <si>
    <t>1937.5</t>
  </si>
  <si>
    <t>A23C48C2796401969F6E7FD4FDA68D6D</t>
  </si>
  <si>
    <t>DFC-1049-2021</t>
  </si>
  <si>
    <t>ROPA Y VARIOS</t>
  </si>
  <si>
    <t>JOSE GUSTAVO</t>
  </si>
  <si>
    <t>GARCIA</t>
  </si>
  <si>
    <t>https://drive.google.com/file/d/1eKC1drFCFyhNlCdjEIMaFEAEjrhsMVWt/view?usp=sharing</t>
  </si>
  <si>
    <t>1F4885B6C30CB571E9DB84F816213A53</t>
  </si>
  <si>
    <t>DFC-1028-2021</t>
  </si>
  <si>
    <t>PLAYERAS,JUGUETES,CINTURONES,MOCHILAS Y ANIMEE</t>
  </si>
  <si>
    <t>ALMA GUADALUPE</t>
  </si>
  <si>
    <t>QUINTAL</t>
  </si>
  <si>
    <t>TORRES</t>
  </si>
  <si>
    <t>https://drive.google.com/file/d/1jrNOu69MkMTTdSSh3oRmOyQfu76ZIO9C/view?usp=sharing</t>
  </si>
  <si>
    <t>8A81225389EF465ABB687380F824FF3F</t>
  </si>
  <si>
    <t>DFC-1040-2021</t>
  </si>
  <si>
    <t>CHACHARAS Y VARIOS</t>
  </si>
  <si>
    <t>MAXIMO</t>
  </si>
  <si>
    <t>AREVALO</t>
  </si>
  <si>
    <t>FIERRO</t>
  </si>
  <si>
    <t>https://drive.google.com/file/d/1a_n7UAmtafA8yd_pbwczaGqpDyYJq6aH/view?usp=sharing</t>
  </si>
  <si>
    <t>65C01103835B56443B08801A79EA3349</t>
  </si>
  <si>
    <t>DFC-995-2021</t>
  </si>
  <si>
    <t>TACOS</t>
  </si>
  <si>
    <t>RODOLFO</t>
  </si>
  <si>
    <t>ALFARO</t>
  </si>
  <si>
    <t>PRIETO</t>
  </si>
  <si>
    <t>https://drive.google.com/file/d/1gAwjwJjSO6tDNj9b_-mpm3qk5QyvgOX3/view?usp=sharing</t>
  </si>
  <si>
    <t>$255.00</t>
  </si>
  <si>
    <t>255</t>
  </si>
  <si>
    <t>9356F73D4AA1CCDA7CE44938D3E8CD89</t>
  </si>
  <si>
    <t>DFC-1054-2021</t>
  </si>
  <si>
    <t>ROPA USADA</t>
  </si>
  <si>
    <t>BENITA</t>
  </si>
  <si>
    <t>GRANDE</t>
  </si>
  <si>
    <t>https://drive.google.com/file/d/1l6HazRgk63JghQ4bV5yYEL7tXVHOZl41/view?usp=sharing</t>
  </si>
  <si>
    <t>23DBE8050EE886EEB429778BC5CE274D</t>
  </si>
  <si>
    <t>DFC-1019-2021</t>
  </si>
  <si>
    <t>ROPA</t>
  </si>
  <si>
    <t>MA. GLORIA</t>
  </si>
  <si>
    <t>GRANADOS</t>
  </si>
  <si>
    <t>RODRIGUEZ</t>
  </si>
  <si>
    <t>https://drive.google.com/file/d/1enoan_RC-B4hfduzLLauRDERxlH_JNLv/view?usp=sharing</t>
  </si>
  <si>
    <t>8C2DD2CCD21602D9CE6FE09AA30D8FB9</t>
  </si>
  <si>
    <t>MA. TERESA</t>
  </si>
  <si>
    <t>VILLASANA</t>
  </si>
  <si>
    <t>MORENO</t>
  </si>
  <si>
    <t>https://drive.google.com/file/d/10lilt5Ba7CQLsrP65v3M4LW-hFIWPXOx/view?usp=sharing</t>
  </si>
  <si>
    <t>38DE289B287F595DD81C96C6D4BC3824</t>
  </si>
  <si>
    <t>DFC-1022-2021</t>
  </si>
  <si>
    <t>VARIOS,ROPA Y ARTICULOS DE CATALOGO</t>
  </si>
  <si>
    <t>SANDRA MARIBEL</t>
  </si>
  <si>
    <t>TIERRA BLANCA</t>
  </si>
  <si>
    <t>https://drive.google.com/file/d/1_wLXkOzubDXH_8cUoQPA-N-8i_1Te5U_/view?usp=sharing</t>
  </si>
  <si>
    <t>21B61094B00E879D8AEBFB0E13AFFFA2</t>
  </si>
  <si>
    <t>DFC-1029-2021</t>
  </si>
  <si>
    <t>MARTHA PATRICIA</t>
  </si>
  <si>
    <t>SANTOS</t>
  </si>
  <si>
    <t>DEL CALLEJO</t>
  </si>
  <si>
    <t>https://drive.google.com/file/d/1g-BNRCrPER8XusCEM2peF0WSB0Y0WnzP/view?usp=sharing</t>
  </si>
  <si>
    <t>1CD025B06E909B41AEA96709E0844B98</t>
  </si>
  <si>
    <t>DFC-1024-2021</t>
  </si>
  <si>
    <t>MARTIN</t>
  </si>
  <si>
    <t>VIDAL</t>
  </si>
  <si>
    <t>https://drive.google.com/file/d/1K7yNOVOchd57uL5RwlUwAOBknCFJyAOn/view?usp=sharing</t>
  </si>
  <si>
    <t>A491F08A42CE18111F8C73C49E3AF0B0</t>
  </si>
  <si>
    <t>TACOS DE GUISADO</t>
  </si>
  <si>
    <t>GUADALUPE</t>
  </si>
  <si>
    <t>https://drive.google.com/file/d/1ugsce8toheSNqDgz74XHpOm-faxF9z5q/view?usp=sharing</t>
  </si>
  <si>
    <t>$362.70</t>
  </si>
  <si>
    <t>362.7</t>
  </si>
  <si>
    <t>6A0FCF8F6086A25D8DE575686BEDE6E7</t>
  </si>
  <si>
    <t>DFC-994-2021</t>
  </si>
  <si>
    <t>BOTANAS</t>
  </si>
  <si>
    <t>YOLANDA</t>
  </si>
  <si>
    <t>CORDERO</t>
  </si>
  <si>
    <t>MOSQUEDA</t>
  </si>
  <si>
    <t>https://drive.google.com/file/d/1LBWEDV8q3MQScRVd0OhmY6XyBkwhRxVy/view?usp=sharing</t>
  </si>
  <si>
    <t>$200.00</t>
  </si>
  <si>
    <t>200</t>
  </si>
  <si>
    <t>C9EFA6EBA50F4BE6FB4F2EFB11B0C4BD</t>
  </si>
  <si>
    <t>DFC-1016-2021</t>
  </si>
  <si>
    <t>HERRAMIENTA</t>
  </si>
  <si>
    <t>GREGORIO</t>
  </si>
  <si>
    <t>HERNANDEZ</t>
  </si>
  <si>
    <t>.</t>
  </si>
  <si>
    <t>https://drive.google.com/file/d/14LuG2Zw5vAAc1NcGCnFR_KcD2TisYUy6/view?usp=sharing</t>
  </si>
  <si>
    <t>0B8A288C922906374675F18DBD3D8F13</t>
  </si>
  <si>
    <t>DFC-1101-2021</t>
  </si>
  <si>
    <t>JUGOS</t>
  </si>
  <si>
    <t>ARNOLDO</t>
  </si>
  <si>
    <t>ROQUE</t>
  </si>
  <si>
    <t>FLORES</t>
  </si>
  <si>
    <t>12/07/2021</t>
  </si>
  <si>
    <t>https://drive.google.com/file/d/1nfsoFBCKQMg0IIUz2rWbYSe8dv7I5cG_/view?usp=sharing</t>
  </si>
  <si>
    <t>$199.00</t>
  </si>
  <si>
    <t>199</t>
  </si>
  <si>
    <t>1220A639EF7F79527A45EDCC8F4F19D4</t>
  </si>
  <si>
    <t>DFC-1069-2021</t>
  </si>
  <si>
    <t>POLLO ASADO</t>
  </si>
  <si>
    <t>ROSA MARIA</t>
  </si>
  <si>
    <t>07/07/2021</t>
  </si>
  <si>
    <t>https://drive.google.com/file/d/1fmrNQGe_2gUdyyFharWQgevQUUdqJS40/view?usp=sharing</t>
  </si>
  <si>
    <t>$62.50</t>
  </si>
  <si>
    <t>62.5</t>
  </si>
  <si>
    <t>C706200D5A492D4AA33A584133A3DF48</t>
  </si>
  <si>
    <t>DFC-1034-2021</t>
  </si>
  <si>
    <t>REFACCIONES DE BICICLETAS</t>
  </si>
  <si>
    <t>EULOGIO</t>
  </si>
  <si>
    <t>TENIENTE</t>
  </si>
  <si>
    <t>VILLAFUERTE</t>
  </si>
  <si>
    <t>https://drive.google.com/file/d/1hbgtyzcwn1I7aegTx36akfZNR_z8dEXW/view?usp=sharing</t>
  </si>
  <si>
    <t>678DB868D6BFCFEFE939E1C903FCB73B</t>
  </si>
  <si>
    <t>DFC-1014-2021</t>
  </si>
  <si>
    <t>MARIA FELISA</t>
  </si>
  <si>
    <t>MUÑIZ</t>
  </si>
  <si>
    <t>MEDINA</t>
  </si>
  <si>
    <t>https://drive.google.com/file/d/1_3nRt-SiZp0lyA9CNMaUTAZKS5hJ6LKN/view?usp=sharing</t>
  </si>
  <si>
    <t>186BF82D415A0C59033049021A38A0B9</t>
  </si>
  <si>
    <t>DFC-1050-2021</t>
  </si>
  <si>
    <t>SAN JUANA</t>
  </si>
  <si>
    <t>CELEDON</t>
  </si>
  <si>
    <t>BALDERAS</t>
  </si>
  <si>
    <t>https://drive.google.com/file/d/1qzH-gnHQgCNAAfHBWuK5kMLl4nAZTO5H/view?usp=sharing</t>
  </si>
  <si>
    <t>C9C7683789DB6EF8DF7923ED3925E9F7</t>
  </si>
  <si>
    <t>DFC-1074-2021</t>
  </si>
  <si>
    <t>UZZIEL</t>
  </si>
  <si>
    <t>https://drive.google.com/file/d/1LgG8LmSKmTnJ-gLakZr-iw4i3Ji_c8qY/view?usp=sharing</t>
  </si>
  <si>
    <t>BB3156AF059E6B13DB254F4F7BA93623</t>
  </si>
  <si>
    <t>DFC-1047-2021</t>
  </si>
  <si>
    <t>https://drive.google.com/file/d/1Rf28NA6Czr0bd7XvpfrDJsFEiXLqsBZa/view?usp=sharing</t>
  </si>
  <si>
    <t>$80.00</t>
  </si>
  <si>
    <t>80</t>
  </si>
  <si>
    <t>33102CD4190A23A8A1C4BCA55E12C7F0</t>
  </si>
  <si>
    <t>DFC-1023-2021</t>
  </si>
  <si>
    <t>BICICLETAS</t>
  </si>
  <si>
    <t>FEDERICO</t>
  </si>
  <si>
    <t>MIRANDA</t>
  </si>
  <si>
    <t>https://drive.google.com/file/d/1RKO-muRjteG6ZbGKLzG4dWQdyGRhAri6/view?usp=sharing</t>
  </si>
  <si>
    <t>3C98DA68310B5339C324DD50A220144A</t>
  </si>
  <si>
    <t>BRENDA JAZMIN</t>
  </si>
  <si>
    <t>DURAN</t>
  </si>
  <si>
    <t>https://drive.google.com/file/d/1L5sXt1vC0-qp3kM6z5KuN2gpfkHXVCcJ/view?usp=sharing</t>
  </si>
  <si>
    <t>48E42203919BFDA6C48A101E07EDE9B4</t>
  </si>
  <si>
    <t>DFC-1111-2021</t>
  </si>
  <si>
    <t>JUAN DE DIOS</t>
  </si>
  <si>
    <t>DIAZ</t>
  </si>
  <si>
    <t>https://drive.google.com/file/d/1mP-gmKfLVIr3a74WAH7es-g9HmE5h8uE/view?usp=sharing</t>
  </si>
  <si>
    <t>$1,000.00</t>
  </si>
  <si>
    <t>1000</t>
  </si>
  <si>
    <t>04B5CB0E44C5E5E5679B8E02C54D04ED</t>
  </si>
  <si>
    <t>DFC-1103-2021</t>
  </si>
  <si>
    <t>JUGOS Y LICUADOS</t>
  </si>
  <si>
    <t>MA. DEL ROSARIO</t>
  </si>
  <si>
    <t>LUNA</t>
  </si>
  <si>
    <t>https://drive.google.com/file/d/1l0tOiK3pvz_NXshb4nPrp5xsMwZpbPNZ/view?usp=sharing</t>
  </si>
  <si>
    <t>$121.50</t>
  </si>
  <si>
    <t>121.5</t>
  </si>
  <si>
    <t>EC9C0E39B886CD887273990A35C180DA</t>
  </si>
  <si>
    <t>DFC-1026-2021</t>
  </si>
  <si>
    <t>CANDELARIA</t>
  </si>
  <si>
    <t>ARREDONDO</t>
  </si>
  <si>
    <t>04/07/2021</t>
  </si>
  <si>
    <t>https://drive.google.com/file/d/15AXtjjVE-_30dXy_bJfHSHqg6wzmWAwI/view?usp=sharing</t>
  </si>
  <si>
    <t>D63D8A4BE8C6D223BC2CA94885EBB1CE</t>
  </si>
  <si>
    <t>DFC-1027-2021</t>
  </si>
  <si>
    <t>GONZALO</t>
  </si>
  <si>
    <t>CORTES</t>
  </si>
  <si>
    <t>MELGAR</t>
  </si>
  <si>
    <t>https://drive.google.com/file/d/1tSwyF-nzmqWja7-b2TgcyA6hE8v4Wv9U/view?usp=sharing</t>
  </si>
  <si>
    <t>B4B657747DD69E302ADDB259841B7AA8</t>
  </si>
  <si>
    <t>DFC-1104-2021</t>
  </si>
  <si>
    <t>COMIDA</t>
  </si>
  <si>
    <t>ESTELA ISABEL</t>
  </si>
  <si>
    <t>17/07/2021</t>
  </si>
  <si>
    <t>https://drive.google.com/file/d/1l4KnkLHQGu-2oY0jjmSIf1D2tFYlQgzs/view?usp=sharing</t>
  </si>
  <si>
    <t>$100.00</t>
  </si>
  <si>
    <t>100</t>
  </si>
  <si>
    <t>E9C72EF8681D1C3CBE35A6FC4B367BC1</t>
  </si>
  <si>
    <t>DFC-1301-2021</t>
  </si>
  <si>
    <t>ROPA DE PACA</t>
  </si>
  <si>
    <t>CONSUELO</t>
  </si>
  <si>
    <t>CELAYA</t>
  </si>
  <si>
    <t>19/08/2021</t>
  </si>
  <si>
    <t>26/08/2021</t>
  </si>
  <si>
    <t>https://drive.google.com/file/d/13FFjIc2S6KpuWmRTudiUQt9kV9UrCl_m/view?usp=sharing</t>
  </si>
  <si>
    <t>$40.00</t>
  </si>
  <si>
    <t>40</t>
  </si>
  <si>
    <t>8B6B45B54A0B4B53DD98EEFCEDA0EA8F</t>
  </si>
  <si>
    <t>DFC-1212-2021</t>
  </si>
  <si>
    <t>FRUTERIA</t>
  </si>
  <si>
    <t>ERNESTO</t>
  </si>
  <si>
    <t>LOZANO</t>
  </si>
  <si>
    <t>27/07/2021</t>
  </si>
  <si>
    <t>31/08/2021</t>
  </si>
  <si>
    <t>https://drive.google.com/file/d/1tuXURKuSYKZ1af9gQV39a0gQX2IQfRhV/view?usp=sharing</t>
  </si>
  <si>
    <t>$144.00</t>
  </si>
  <si>
    <t>144</t>
  </si>
  <si>
    <t>D49FCF13ABFA75181CA3BF771E85C454</t>
  </si>
  <si>
    <t>DFC-1309-2021</t>
  </si>
  <si>
    <t>ROPA DE SEGUNDA</t>
  </si>
  <si>
    <t>14/08/2021</t>
  </si>
  <si>
    <t>28/08/2021</t>
  </si>
  <si>
    <t>https://drive.google.com/file/d/1gf0iezcan40H6hU3F3s61WZJa4UtxnSd/view?usp=sharing</t>
  </si>
  <si>
    <t>CA91EBF5C9F55FB8E092CD6A2368930F</t>
  </si>
  <si>
    <t>DFC-1387-2021</t>
  </si>
  <si>
    <t>ROPA,ZAPATOS Y ARTICULOS DE LIMPIEZA</t>
  </si>
  <si>
    <t>VERONICA</t>
  </si>
  <si>
    <t>LUGO</t>
  </si>
  <si>
    <t>04/09/2021</t>
  </si>
  <si>
    <t>25/09/2021</t>
  </si>
  <si>
    <t>https://drive.google.com/file/d/1sehqZ-PeY0tHI-rOUcd2wyySLf9_qGMv/view?usp=sharing</t>
  </si>
  <si>
    <t>$160.00</t>
  </si>
  <si>
    <t>160</t>
  </si>
  <si>
    <t>E3A1192F3621B072AB4E65C8362FD633</t>
  </si>
  <si>
    <t>DFC-1425-2021</t>
  </si>
  <si>
    <t>VERDURA Y FRUTA</t>
  </si>
  <si>
    <t>VERONCA</t>
  </si>
  <si>
    <t>02/09/2021</t>
  </si>
  <si>
    <t>https://drive.google.com/file/d/1VDuJk0NIX38XrPef93fBe2GbDzvk5cPN/view?usp=sharing</t>
  </si>
  <si>
    <t>EDAE7EE4456831A5FD2B3E79B0B937CF</t>
  </si>
  <si>
    <t>DFC-1426-2021</t>
  </si>
  <si>
    <t>BLANCA ESTELA</t>
  </si>
  <si>
    <t>AGUILAR</t>
  </si>
  <si>
    <t>https://drive.google.com/file/d/1f7-jcFtCRMz8fUr9T4J4vPKKzRWS26Ha/view?usp=sharing</t>
  </si>
  <si>
    <t>95B9B2F60357836F101E212C15CD423A</t>
  </si>
  <si>
    <t>DFC-1473-2021</t>
  </si>
  <si>
    <t>ROPA Y CALZADO</t>
  </si>
  <si>
    <t>MARIA LUCIA</t>
  </si>
  <si>
    <t>16/09/2021</t>
  </si>
  <si>
    <t>https://drive.google.com/file/d/1SfUDzBCT6KI2yWXo_PeFV4kUMtK0NkrO/view?usp=sharing</t>
  </si>
  <si>
    <t>173D4A63800FFAE4164B3ACBFB1F8ACF</t>
  </si>
  <si>
    <t>DFC-1475-2021</t>
  </si>
  <si>
    <t>FRUTA Y VERDURA</t>
  </si>
  <si>
    <t>DIANA JESSICA</t>
  </si>
  <si>
    <t>LEMUS</t>
  </si>
  <si>
    <t>ZARAGOZA</t>
  </si>
  <si>
    <t>https://drive.google.com/file/d/17fQ8yIXJCrVmxrUgclck30cYgrn4i-K3/view?usp=sharing</t>
  </si>
  <si>
    <t>C016DF0D338AB74CA424ED344541CC43</t>
  </si>
  <si>
    <t>DFC-1476-2021</t>
  </si>
  <si>
    <t>ROPA NUEVA Y USADA</t>
  </si>
  <si>
    <t>ANA LAURA</t>
  </si>
  <si>
    <t>BADILLO</t>
  </si>
  <si>
    <t>AGUILERA</t>
  </si>
  <si>
    <t>https://drive.google.com/file/d/1lboz26cGEz5XMpegCvWrTgbRP_firEbE/view?usp=sharing</t>
  </si>
  <si>
    <t>89A37BB98B337438EB236A88E537DCD5</t>
  </si>
  <si>
    <t>DFC-1487-2021</t>
  </si>
  <si>
    <t>RAMOS DE FLORES</t>
  </si>
  <si>
    <t>JOSE</t>
  </si>
  <si>
    <t>ARELLANO</t>
  </si>
  <si>
    <t>GONZALEZ</t>
  </si>
  <si>
    <t>01/09/2021</t>
  </si>
  <si>
    <t>https://drive.google.com/file/d/1CpKv0zISeUzFTe0yEya5ZLs50Q67l8F3/view?usp=sharing</t>
  </si>
  <si>
    <t>$181.50</t>
  </si>
  <si>
    <t>181.5</t>
  </si>
  <si>
    <t>4F0E0610609AC7EBB430AC5B24AD777F</t>
  </si>
  <si>
    <t>DFC-1488-2021</t>
  </si>
  <si>
    <t>JOSE ALFREDO</t>
  </si>
  <si>
    <t>BRAVO</t>
  </si>
  <si>
    <t>JIMENEZ</t>
  </si>
  <si>
    <t>14/09/2021</t>
  </si>
  <si>
    <t>https://drive.google.com/file/d/1JcXtHTqJkD2sHegSzDWE7b8aiCyxEwsO/view?usp=sharing</t>
  </si>
  <si>
    <t>A8E18564CB1CFC04A7D4B2A13ED60E9C</t>
  </si>
  <si>
    <t>DFC-1489-2021</t>
  </si>
  <si>
    <t>OLIVER</t>
  </si>
  <si>
    <t>LEYVA</t>
  </si>
  <si>
    <t>13/09/2021</t>
  </si>
  <si>
    <t>https://drive.google.com/file/d/1KD1pco4_crjPVQ3nVwn9UflToq74Qhqo/view?usp=sharing</t>
  </si>
  <si>
    <t>D015ACC83F6914664651B4CA0A7EBCD3</t>
  </si>
  <si>
    <t>DFC-1516-2021</t>
  </si>
  <si>
    <t>11/09/2021</t>
  </si>
  <si>
    <t>https://drive.google.com/file/d/1IohnwPWhRl0xAJQ5Y-Q4eVo9RWI8updO/view?usp=sharing</t>
  </si>
  <si>
    <t>3DB1FC7090E729173774DA9AFDC36BC7</t>
  </si>
  <si>
    <t>DFC-1517-2021</t>
  </si>
  <si>
    <t>12/09/2021</t>
  </si>
  <si>
    <t>26/09/2021</t>
  </si>
  <si>
    <t>https://drive.google.com/file/d/1H_nD-UQ5RBdhYr-V9YU4Cz9tHIMYoBbK/view?usp=sharing</t>
  </si>
  <si>
    <t>3F96431A4CE5A4B310D70C211DDD59AE</t>
  </si>
  <si>
    <t>DFC-1525-2021</t>
  </si>
  <si>
    <t>DULCES,RASPADOS Y FRITURAS</t>
  </si>
  <si>
    <t>TORIBIO EDUARDO</t>
  </si>
  <si>
    <t>https://drive.google.com/file/d/1Z4YUVwgxUpYEEZ_J1Fm3iiSsA_kwjZAr/view?usp=sharing</t>
  </si>
  <si>
    <t>$540.00</t>
  </si>
  <si>
    <t>540</t>
  </si>
  <si>
    <t>9704965A20A9AE6E210469AF1E9FA3F7</t>
  </si>
  <si>
    <t>DFC-1526-2021</t>
  </si>
  <si>
    <t>CARNE ASADA</t>
  </si>
  <si>
    <t>ANDRES ALONSO</t>
  </si>
  <si>
    <t>BARBOSA</t>
  </si>
  <si>
    <t>MORGADO</t>
  </si>
  <si>
    <t>21/09/2021</t>
  </si>
  <si>
    <t>https://drive.google.com/file/d/1VRcdCTklQaP4-FYRRfsN7xNAoAdgyY3q/view?usp=sharing</t>
  </si>
  <si>
    <t>$112.50</t>
  </si>
  <si>
    <t>112.5</t>
  </si>
  <si>
    <t>66588EB529763A7461B907A6A27833BF</t>
  </si>
  <si>
    <t>DFC-1528-2021</t>
  </si>
  <si>
    <t>FLORENTINA</t>
  </si>
  <si>
    <t>VARGAS</t>
  </si>
  <si>
    <t>BLANCO</t>
  </si>
  <si>
    <t>18/09/2021</t>
  </si>
  <si>
    <t>https://drive.google.com/file/d/1Yh_r5TBpFtYGzhOibdMq2dRicxtO1Wn0/view?usp=sharing</t>
  </si>
  <si>
    <t>7043A82099CA72106078293254709D50</t>
  </si>
  <si>
    <t>DFC-1529-2021</t>
  </si>
  <si>
    <t>ROPA Y COSMETICOS</t>
  </si>
  <si>
    <t>NANCY DANIELA</t>
  </si>
  <si>
    <t>SALDAÑA</t>
  </si>
  <si>
    <t>MORALES</t>
  </si>
  <si>
    <t>19/09/2021</t>
  </si>
  <si>
    <t>https://drive.google.com/file/d/1sLrs0zJDMv83wJYVqGxvpoJLI6qXcX9K/view?usp=sharing</t>
  </si>
  <si>
    <t>49687ADAC30300E3A59C0B0F11078572</t>
  </si>
  <si>
    <t>DFC-1532-2021</t>
  </si>
  <si>
    <t>VARIOS PRODUCTOS</t>
  </si>
  <si>
    <t>TAYDE LETICIA</t>
  </si>
  <si>
    <t>23/09/2021</t>
  </si>
  <si>
    <t>https://drive.google.com/file/d/1uf1QUAmVQvgbWf4kXAkH4u7i-mK5a7N-/view?usp=sharing</t>
  </si>
  <si>
    <t>DDD16DC09840E454A5C78A0A15D63845</t>
  </si>
  <si>
    <t>DFC-1115-2021</t>
  </si>
  <si>
    <t>ARTICULOS DE CATALOGO</t>
  </si>
  <si>
    <t>JORGE LUIS</t>
  </si>
  <si>
    <t>OBREGON</t>
  </si>
  <si>
    <t>https://drive.google.com/file/d/1OBZRdCtpIM78NrUsLUun2WFAFxH1BYsv/view?usp=sharing</t>
  </si>
  <si>
    <t>1328106CC918C8A522EB849F464F3EBB</t>
  </si>
  <si>
    <t>DFC-1172-2021</t>
  </si>
  <si>
    <t>FRESAS</t>
  </si>
  <si>
    <t>DELGADO</t>
  </si>
  <si>
    <t>02/08/2021</t>
  </si>
  <si>
    <t>https://drive.google.com/file/d/1DRu6af1Elc9arShJA4u2fRI7cMB8m2wX/view?usp=sharing</t>
  </si>
  <si>
    <t>$292.50</t>
  </si>
  <si>
    <t>292.5</t>
  </si>
  <si>
    <t>30599802AE8410088CE4DAFCCB1182C2</t>
  </si>
  <si>
    <t>DFC-1209-2021</t>
  </si>
  <si>
    <t>MA. FELICITAS</t>
  </si>
  <si>
    <t>01/08/2021</t>
  </si>
  <si>
    <t>29/08/2021</t>
  </si>
  <si>
    <t>https://drive.google.com/file/d/1v2PRK42Fl4lFTM3LKNCeyfwPtVgTUe-i/view?usp=sharing</t>
  </si>
  <si>
    <t>6C5FF5010B950472534646F96678236D</t>
  </si>
  <si>
    <t>DFC-1211-2021</t>
  </si>
  <si>
    <t>FERNADO</t>
  </si>
  <si>
    <t>TRIGUEROS</t>
  </si>
  <si>
    <t>https://drive.google.com/file/d/12hNMjWXWW4GgMklMUHcH07LRjhOg4tis/view?usp=sharing</t>
  </si>
  <si>
    <t>1A7E6409DD717607A23AA01622FD55B5</t>
  </si>
  <si>
    <t>DFC-1317-2021</t>
  </si>
  <si>
    <t>CARNITAS</t>
  </si>
  <si>
    <t>LUIS ALBERTO</t>
  </si>
  <si>
    <t>VAZQUEZ</t>
  </si>
  <si>
    <t>SILVA</t>
  </si>
  <si>
    <t>15/08/2021</t>
  </si>
  <si>
    <t>https://drive.google.com/file/d/1-2iq9O_ypWBae05M7oylvad2MD0x37EA/view?usp=sharing</t>
  </si>
  <si>
    <t>$90.00</t>
  </si>
  <si>
    <t>90</t>
  </si>
  <si>
    <t>9949B7BA80118B46B56C5709409B263A</t>
  </si>
  <si>
    <t>DFC-1530-2021</t>
  </si>
  <si>
    <t>ZAPATO,TENIS NUEVOS</t>
  </si>
  <si>
    <t>JAZMIN ZULEM</t>
  </si>
  <si>
    <t>https://drive.google.com/file/d/1qaX-gtHEytDg5OwjKjzxG_AE02W0bJEU/view?usp=sharing</t>
  </si>
  <si>
    <t>28D539C82A582C6A9E2BCF054CFBA3A8</t>
  </si>
  <si>
    <t>DFC-1254-2021</t>
  </si>
  <si>
    <t>J. JESUS</t>
  </si>
  <si>
    <t>LOPEZ</t>
  </si>
  <si>
    <t>SIERRA</t>
  </si>
  <si>
    <t>https://drive.google.com/file/d/19gxyRzhmAF1Od9-_D1ZTLPEeReShcoGe/view?usp=sharing</t>
  </si>
  <si>
    <t>2BE2A85CAC24A5E986A8911DF79CC477</t>
  </si>
  <si>
    <t>DFC-1240-2021</t>
  </si>
  <si>
    <t>MARTIN JOSE LUCIANO</t>
  </si>
  <si>
    <t>VILLALON</t>
  </si>
  <si>
    <t>MACIAS</t>
  </si>
  <si>
    <t>https://drive.google.com/file/d/1fIDIhnFIXd6--xTCXI3jFPRYhyuP3Fej/view?usp=sharing</t>
  </si>
  <si>
    <t>$390.00</t>
  </si>
  <si>
    <t>390</t>
  </si>
  <si>
    <t>06C680E47C5759460F607EE79740AE0B</t>
  </si>
  <si>
    <t>DFC-1208-2021</t>
  </si>
  <si>
    <t>MA. NIEVES DEL ROCIO</t>
  </si>
  <si>
    <t>PIZANO</t>
  </si>
  <si>
    <t>https://drive.google.com/file/d/1Sr27OfyZgbdHF6ccmpiVRUALpZYVJurk/view?usp=sharing</t>
  </si>
  <si>
    <t>BD2F865E6BDF54FC905EDA87BA21FC3C</t>
  </si>
  <si>
    <t>DFC-1246-2021</t>
  </si>
  <si>
    <t>JOSE GERARDO</t>
  </si>
  <si>
    <t>https://drive.google.com/file/d/1sCxwydJCPZOnnr61I7mB6EixA0cXrKMI/view?usp=sharing</t>
  </si>
  <si>
    <t>$297.00</t>
  </si>
  <si>
    <t>297</t>
  </si>
  <si>
    <t>28115459BD4474B065F2B1C26013F678</t>
  </si>
  <si>
    <t>DFC-1303-2021</t>
  </si>
  <si>
    <t>CUBREBOCAS,ROPA NUEVA Y USADA</t>
  </si>
  <si>
    <t>MARIA MERCEDES</t>
  </si>
  <si>
    <t>https://drive.google.com/file/d/1RBYYYjuscD_rkitXYqNsGa_qYN-D1tlC/view?usp=sharing</t>
  </si>
  <si>
    <t>A2CC72EFF6EC568347E9B6AACBC8EFB6</t>
  </si>
  <si>
    <t>DFC-1046-2021</t>
  </si>
  <si>
    <t>ANTONIO</t>
  </si>
  <si>
    <t>SOTO</t>
  </si>
  <si>
    <t>https://drive.google.com/file/d/1j3UzcXSj8Rr_eMwJ1eXaP88vv39yk1qJ/view?usp=sharing</t>
  </si>
  <si>
    <t>$180.00</t>
  </si>
  <si>
    <t>180</t>
  </si>
  <si>
    <t>1A1AB3FBED96453888BB3A22D6E022C7</t>
  </si>
  <si>
    <t>DFC-1255-2021</t>
  </si>
  <si>
    <t>https://drive.google.com/file/d/1HMegTEJdRg_KklJTITP2w_WdRvU9mXuI/view?usp=sharing</t>
  </si>
  <si>
    <t>3D20B37BDF2DC665C9BACA6A84C4640D</t>
  </si>
  <si>
    <t>TACOS AL VAPOR</t>
  </si>
  <si>
    <t>ELISEO</t>
  </si>
  <si>
    <t>TAPIA</t>
  </si>
  <si>
    <t>https://drive.google.com/file/d/1yzHrB7ZlSkddEDK_p6QiGe75UfKK0Faf/view?usp=sharing</t>
  </si>
  <si>
    <t>$487.50</t>
  </si>
  <si>
    <t>487.5</t>
  </si>
  <si>
    <t>734BCD25ABD928B5439CA74823A01875</t>
  </si>
  <si>
    <t>DFC-1018-2021</t>
  </si>
  <si>
    <t>JUGUETES</t>
  </si>
  <si>
    <t>VICTOR</t>
  </si>
  <si>
    <t>MENDOZA</t>
  </si>
  <si>
    <t>https://drive.google.com/file/d/1rgbpOOQXwYHQkJBTKwl2bpguYfvtH3Wp/view?usp=sharing</t>
  </si>
  <si>
    <t>BC9D85D33F144C1587C03F6E13499755</t>
  </si>
  <si>
    <t>DFC-895-2021</t>
  </si>
  <si>
    <t>MARIA GUADALUPE</t>
  </si>
  <si>
    <t>https://drive.google.com/file/d/1rX9R4FcmmEkP8s96_WEjfRut1gZ_4ni_/view?usp=sharing</t>
  </si>
  <si>
    <t>$936.00</t>
  </si>
  <si>
    <t>936</t>
  </si>
  <si>
    <t>B67ADFACE007CC8D3D4D46A32FDA1D96</t>
  </si>
  <si>
    <t>DFC-959-2021</t>
  </si>
  <si>
    <t>30/07/2021</t>
  </si>
  <si>
    <t>https://drive.google.com/file/d/1q7HZkyVl_g1m2sSP-2xysBaatXOmSrJp/view?usp=sharing</t>
  </si>
  <si>
    <t>D238670A0D3214EA71A6F359E1F84D7A</t>
  </si>
  <si>
    <t>DFC-985-2021</t>
  </si>
  <si>
    <t>COMIDA,TACOS Y GORDITAS</t>
  </si>
  <si>
    <t>MARIA ANDREA</t>
  </si>
  <si>
    <t>NAVARRO</t>
  </si>
  <si>
    <t>https://drive.google.com/file/d/1x53igix4rE8qVlhbCbUknabVFW5__SH4/view?usp=sharing</t>
  </si>
  <si>
    <t>$330.00</t>
  </si>
  <si>
    <t>330</t>
  </si>
  <si>
    <t>1E2819D87F21BC52356658002DF96EF8</t>
  </si>
  <si>
    <t>DFC-1252-2021</t>
  </si>
  <si>
    <t>ROPA Y ZAPATOS</t>
  </si>
  <si>
    <t>LAURA</t>
  </si>
  <si>
    <t>ZAVALA</t>
  </si>
  <si>
    <t>https://drive.google.com/file/d/1E9fNODNluO-BFo0RKK3fnrF8AU7kKlYY/view?usp=sharing</t>
  </si>
  <si>
    <t>C6A13BA0914088F0A4AB377E86016E90</t>
  </si>
  <si>
    <t>DFC-1251-2021</t>
  </si>
  <si>
    <t>LAURA GABRIELA</t>
  </si>
  <si>
    <t>https://drive.google.com/file/d/1k17_Odv8oemVaVxZkDQqqRmq9z1sE7Nj/view?usp=sharing</t>
  </si>
  <si>
    <t>A9989C50E8A90FD9FF04CF81A593DF16</t>
  </si>
  <si>
    <t>DFC-1241-2021</t>
  </si>
  <si>
    <t>MAYRA ELENA</t>
  </si>
  <si>
    <t>CONEJO</t>
  </si>
  <si>
    <t>09/08/2021</t>
  </si>
  <si>
    <t>https://drive.google.com/file/d/1qIJkUfUGV7sjQEW29-MEdfaM6o6lQy52/view?usp=sharing</t>
  </si>
  <si>
    <t>$340.00</t>
  </si>
  <si>
    <t>340</t>
  </si>
  <si>
    <t>7BD92C11B4086D5B164267CC36FADBC1</t>
  </si>
  <si>
    <t>DFC-1292-2021</t>
  </si>
  <si>
    <t>ROPA USADA Y VARIOS</t>
  </si>
  <si>
    <t>05/08/2021</t>
  </si>
  <si>
    <t>https://drive.google.com/file/d/11KqifCu1yhl0ES268W74xyZcldx_nloz/view?usp=sharing</t>
  </si>
  <si>
    <t>1D1C785CBE22C08154E94FD32A69D1CD</t>
  </si>
  <si>
    <t>DFC-1318-2021</t>
  </si>
  <si>
    <t>CALZADO</t>
  </si>
  <si>
    <t>SANDRA ELIZABETH</t>
  </si>
  <si>
    <t>CISNEROS</t>
  </si>
  <si>
    <t>https://drive.google.com/file/d/1SaagPrSZD6Xyoidl_-LihEedVgICcoiw/view?usp=sharing</t>
  </si>
  <si>
    <t>$135.00</t>
  </si>
  <si>
    <t>135</t>
  </si>
  <si>
    <t>624011343843CE50E6C3E8D3C4BA08D5</t>
  </si>
  <si>
    <t>DFC-956-2021</t>
  </si>
  <si>
    <t>MA. MERCEDES</t>
  </si>
  <si>
    <t>PUENTE</t>
  </si>
  <si>
    <t>PARRA</t>
  </si>
  <si>
    <t>https://drive.google.com/file/d/1cpQpyWZ0rMWOvL-PMkaJwmVKsIzGY76B/view?usp=sharing</t>
  </si>
  <si>
    <t>21CE1872C112F6F9CBA7CADD2F4CCB5D</t>
  </si>
  <si>
    <t>DFC-984-2021</t>
  </si>
  <si>
    <t>TORTAS</t>
  </si>
  <si>
    <t>HUGO</t>
  </si>
  <si>
    <t>PADRON</t>
  </si>
  <si>
    <t>BAEZA</t>
  </si>
  <si>
    <t>https://drive.google.com/file/d/1_G85-WdxYwQqGwD8FAJ2P4rPggRRFdaO/view?usp=sharing</t>
  </si>
  <si>
    <t>$693.00</t>
  </si>
  <si>
    <t>693</t>
  </si>
  <si>
    <t>A09D84508F9FC1FD174C4567ADE129E5</t>
  </si>
  <si>
    <t>DFC-983-2021</t>
  </si>
  <si>
    <t>COSMETICOS</t>
  </si>
  <si>
    <t>EMMA</t>
  </si>
  <si>
    <t>https://drive.google.com/file/d/17usBU86RRkaUwKkf5gdEQFhu-oAFOBXi/view?usp=sharing</t>
  </si>
  <si>
    <t>6CE8ADC7D876DB273F35D975018AE4D6</t>
  </si>
  <si>
    <t>DFC-967-2021</t>
  </si>
  <si>
    <t>JESSICA GUADALUPE</t>
  </si>
  <si>
    <t>https://drive.google.com/file/d/1-f-j2qmVLVN_wIFGwTNamMgKLalRW9nI/view?usp=sharing</t>
  </si>
  <si>
    <t>B4F2EA7CC96DE04D86AF2A812B3D993B</t>
  </si>
  <si>
    <t>DFC-958-2021</t>
  </si>
  <si>
    <t>SAIDA ANEL</t>
  </si>
  <si>
    <t>CABALLERO</t>
  </si>
  <si>
    <t>03/07/2021</t>
  </si>
  <si>
    <t>https://drive.google.com/file/d/1aL6JbF-0gRuUOAn3U-DuiTNtLikTaoxg/view?usp=sharing</t>
  </si>
  <si>
    <t>D6DF155AF61560BCD93AD5CDC6C8C27E</t>
  </si>
  <si>
    <t>DFC-1075-2021</t>
  </si>
  <si>
    <t>JOSE MANUEL</t>
  </si>
  <si>
    <t>https://drive.google.com/file/d/170bT9jARp6Wr5i6PfcBvhOFQQUTMuNho/view?usp=sharing</t>
  </si>
  <si>
    <t>E55D6B190202BD72EFF5EEB40474020B</t>
  </si>
  <si>
    <t>DFC-1116-2021</t>
  </si>
  <si>
    <t>HERRAMIENTAS Y CHACHARAS</t>
  </si>
  <si>
    <t>ALFREDO</t>
  </si>
  <si>
    <t>18/07/2021</t>
  </si>
  <si>
    <t>https://drive.google.com/file/d/1S_WHaIQAHbem-fzMaFXOXjDKWw0zXqOp/view?usp=sharing</t>
  </si>
  <si>
    <t>$140.00</t>
  </si>
  <si>
    <t>140</t>
  </si>
  <si>
    <t>2F4BF4C5146B4833139375D4F3ACC8EF</t>
  </si>
  <si>
    <t>DFC-1117-2021</t>
  </si>
  <si>
    <t>PRODUCTOS DE LIMPIEZA ROPA NUEVA Y DE SEGUNDA</t>
  </si>
  <si>
    <t>https://drive.google.com/file/d/1Z5OxC8hBtE6wBqEKNCGP2aIlqT7yEFy5/view?usp=sharing</t>
  </si>
  <si>
    <t>415D10ADF42FDF1EDF6B3B36A8AAC147</t>
  </si>
  <si>
    <t>DFC-1213-2021</t>
  </si>
  <si>
    <t>DULCES Y REFRESCOS</t>
  </si>
  <si>
    <t>IVETT KARIME</t>
  </si>
  <si>
    <t>SEGURA</t>
  </si>
  <si>
    <t>https://drive.google.com/file/d/1a1XnIgX9Q2lpQ9W7Z1V5RRf6VKrfL_De/view?usp=sharing</t>
  </si>
  <si>
    <t>3D294DC8CC88FA54ED63A26FC15A0429</t>
  </si>
  <si>
    <t>DFC-1195-2021</t>
  </si>
  <si>
    <t>MARIA DOLORES</t>
  </si>
  <si>
    <t>https://drive.google.com/file/d/1OOa3DY-TQYxgaJ9Py4PRhWYIXNkcn-5v/view?usp=sharing</t>
  </si>
  <si>
    <t>$300.00</t>
  </si>
  <si>
    <t>300</t>
  </si>
  <si>
    <t>B2899D0823EE2515ABF0C90DE7357CFC</t>
  </si>
  <si>
    <t>DFC-1015-2021</t>
  </si>
  <si>
    <t>GASPACHOS</t>
  </si>
  <si>
    <t>LUIS ANTONIO</t>
  </si>
  <si>
    <t>CARDENAS</t>
  </si>
  <si>
    <t>https://drive.google.com/file/d/1uy_OuGAieLYiaVzZdOFX-uwNP1L714aR/view?usp=sharing</t>
  </si>
  <si>
    <t>F113CA46CD50279FA39459121613ECD4</t>
  </si>
  <si>
    <t>DFC-103-2021</t>
  </si>
  <si>
    <t>AGUAS FRESCAS</t>
  </si>
  <si>
    <t>MARIA CRISTINA</t>
  </si>
  <si>
    <t>ROJAS</t>
  </si>
  <si>
    <t>https://drive.google.com/file/d/1eCI138NbG0AorsMLj4zmz9QE_fta5rY-/view?usp=sharing</t>
  </si>
  <si>
    <t>$66.00</t>
  </si>
  <si>
    <t>66</t>
  </si>
  <si>
    <t>49326A2A67D3E962FF7470774EA47EF8</t>
  </si>
  <si>
    <t>DFC-1079-2021</t>
  </si>
  <si>
    <t>GRACIELA</t>
  </si>
  <si>
    <t>ZAPATA</t>
  </si>
  <si>
    <t>https://drive.google.com/file/d/1t3NR5QlUsIdORD1k4tAr9b2aWPJ6SkWv/view?usp=sharing</t>
  </si>
  <si>
    <t>BAE93B451CFE5E8AAC629CDB3613C9DC</t>
  </si>
  <si>
    <t>DFC-1025-2021</t>
  </si>
  <si>
    <t>MA. REYNA</t>
  </si>
  <si>
    <t>LEON</t>
  </si>
  <si>
    <t>https://drive.google.com/file/d/1rjMTmMPEhrYQNrrPVC9cQ1qDz-p59UZU/view?usp=sharing</t>
  </si>
  <si>
    <t>5EDF9CD663C171E7CD261A3045CAB4F6</t>
  </si>
  <si>
    <t>DFC-1065-2021</t>
  </si>
  <si>
    <t>JOSE RAUL</t>
  </si>
  <si>
    <t>NUÑEZ</t>
  </si>
  <si>
    <t>GASCA</t>
  </si>
  <si>
    <t>https://drive.google.com/file/d/11LKnNouF_n9rLjC-gDgbIRs9JIyO-C8r/view?usp=sharing</t>
  </si>
  <si>
    <t>9D7E7423BE28EA1ABE9672B5242CAF65</t>
  </si>
  <si>
    <t>DFC-1291-2021</t>
  </si>
  <si>
    <t>CELSO</t>
  </si>
  <si>
    <t>YAÑEZ</t>
  </si>
  <si>
    <t>16/08/2021</t>
  </si>
  <si>
    <t>https://drive.google.com/file/d/1M4OEkHAwJq_q5JaiaQ4SnePyQaLWdsb7/view?usp=sharing</t>
  </si>
  <si>
    <t>$240.00</t>
  </si>
  <si>
    <t>240</t>
  </si>
  <si>
    <t>Licencia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</si>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</sst>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7.710937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0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7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79</v>
      </c>
      <c r="AA8" s="2" t="s">
        <v>74</v>
      </c>
      <c r="AB8" s="2" t="s">
        <v>74</v>
      </c>
      <c r="AC8" s="2" t="s">
        <v>91</v>
      </c>
    </row>
    <row r="9" spans="1:29" ht="45" customHeight="1" x14ac:dyDescent="0.25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94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98</v>
      </c>
      <c r="S9" s="2" t="s">
        <v>99</v>
      </c>
      <c r="T9" s="2" t="s">
        <v>100</v>
      </c>
      <c r="U9" s="2" t="s">
        <v>87</v>
      </c>
      <c r="V9" s="2" t="s">
        <v>87</v>
      </c>
      <c r="W9" s="2" t="s">
        <v>87</v>
      </c>
      <c r="X9" s="2" t="s">
        <v>87</v>
      </c>
      <c r="Y9" s="2" t="s">
        <v>87</v>
      </c>
      <c r="Z9" s="2" t="s">
        <v>79</v>
      </c>
      <c r="AA9" s="2" t="s">
        <v>74</v>
      </c>
      <c r="AB9" s="2" t="s">
        <v>74</v>
      </c>
      <c r="AC9" s="2" t="s">
        <v>91</v>
      </c>
    </row>
    <row r="10" spans="1:29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103</v>
      </c>
      <c r="H10" s="2" t="s">
        <v>78</v>
      </c>
      <c r="I10" s="2" t="s">
        <v>79</v>
      </c>
      <c r="J10" s="2" t="s">
        <v>80</v>
      </c>
      <c r="K10" s="2" t="s">
        <v>104</v>
      </c>
      <c r="L10" s="2" t="s">
        <v>105</v>
      </c>
      <c r="M10" s="2" t="s">
        <v>82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106</v>
      </c>
      <c r="S10" s="2" t="s">
        <v>89</v>
      </c>
      <c r="T10" s="2" t="s">
        <v>90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79</v>
      </c>
      <c r="AA10" s="2" t="s">
        <v>74</v>
      </c>
      <c r="AB10" s="2" t="s">
        <v>74</v>
      </c>
      <c r="AC10" s="2" t="s">
        <v>91</v>
      </c>
    </row>
    <row r="11" spans="1:29" ht="45" customHeight="1" x14ac:dyDescent="0.25">
      <c r="A11" s="2" t="s">
        <v>107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108</v>
      </c>
      <c r="G11" s="2" t="s">
        <v>109</v>
      </c>
      <c r="H11" s="2" t="s">
        <v>78</v>
      </c>
      <c r="I11" s="2" t="s">
        <v>79</v>
      </c>
      <c r="J11" s="2" t="s">
        <v>80</v>
      </c>
      <c r="K11" s="2" t="s">
        <v>110</v>
      </c>
      <c r="L11" s="2" t="s">
        <v>111</v>
      </c>
      <c r="M11" s="2" t="s">
        <v>112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113</v>
      </c>
      <c r="S11" s="2" t="s">
        <v>99</v>
      </c>
      <c r="T11" s="2" t="s">
        <v>100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79</v>
      </c>
      <c r="AA11" s="2" t="s">
        <v>74</v>
      </c>
      <c r="AB11" s="2" t="s">
        <v>74</v>
      </c>
      <c r="AC11" s="2" t="s">
        <v>91</v>
      </c>
    </row>
    <row r="12" spans="1:29" ht="45" customHeight="1" x14ac:dyDescent="0.25">
      <c r="A12" s="2" t="s">
        <v>114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115</v>
      </c>
      <c r="G12" s="2" t="s">
        <v>116</v>
      </c>
      <c r="H12" s="2" t="s">
        <v>117</v>
      </c>
      <c r="I12" s="2" t="s">
        <v>79</v>
      </c>
      <c r="J12" s="2" t="s">
        <v>80</v>
      </c>
      <c r="K12" s="2" t="s">
        <v>118</v>
      </c>
      <c r="L12" s="2" t="s">
        <v>119</v>
      </c>
      <c r="M12" s="2" t="s">
        <v>120</v>
      </c>
      <c r="N12" s="2" t="s">
        <v>84</v>
      </c>
      <c r="O12" s="2" t="s">
        <v>73</v>
      </c>
      <c r="P12" s="2" t="s">
        <v>121</v>
      </c>
      <c r="Q12" s="2" t="s">
        <v>87</v>
      </c>
      <c r="R12" s="2" t="s">
        <v>122</v>
      </c>
      <c r="S12" s="2" t="s">
        <v>123</v>
      </c>
      <c r="T12" s="2" t="s">
        <v>124</v>
      </c>
      <c r="U12" s="2" t="s">
        <v>87</v>
      </c>
      <c r="V12" s="2" t="s">
        <v>87</v>
      </c>
      <c r="W12" s="2" t="s">
        <v>87</v>
      </c>
      <c r="X12" s="2" t="s">
        <v>87</v>
      </c>
      <c r="Y12" s="2" t="s">
        <v>87</v>
      </c>
      <c r="Z12" s="2" t="s">
        <v>79</v>
      </c>
      <c r="AA12" s="2" t="s">
        <v>74</v>
      </c>
      <c r="AB12" s="2" t="s">
        <v>74</v>
      </c>
      <c r="AC12" s="2" t="s">
        <v>91</v>
      </c>
    </row>
    <row r="13" spans="1:29" ht="45" customHeight="1" x14ac:dyDescent="0.25">
      <c r="A13" s="2" t="s">
        <v>125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126</v>
      </c>
      <c r="G13" s="2" t="s">
        <v>127</v>
      </c>
      <c r="H13" s="2" t="s">
        <v>117</v>
      </c>
      <c r="I13" s="2" t="s">
        <v>79</v>
      </c>
      <c r="J13" s="2" t="s">
        <v>80</v>
      </c>
      <c r="K13" s="2" t="s">
        <v>128</v>
      </c>
      <c r="L13" s="2" t="s">
        <v>129</v>
      </c>
      <c r="M13" s="2" t="s">
        <v>130</v>
      </c>
      <c r="N13" s="2" t="s">
        <v>84</v>
      </c>
      <c r="O13" s="2" t="s">
        <v>73</v>
      </c>
      <c r="P13" s="2" t="s">
        <v>131</v>
      </c>
      <c r="Q13" s="2" t="s">
        <v>87</v>
      </c>
      <c r="R13" s="2" t="s">
        <v>132</v>
      </c>
      <c r="S13" s="2" t="s">
        <v>133</v>
      </c>
      <c r="T13" s="2" t="s">
        <v>134</v>
      </c>
      <c r="U13" s="2" t="s">
        <v>87</v>
      </c>
      <c r="V13" s="2" t="s">
        <v>87</v>
      </c>
      <c r="W13" s="2" t="s">
        <v>87</v>
      </c>
      <c r="X13" s="2" t="s">
        <v>87</v>
      </c>
      <c r="Y13" s="2" t="s">
        <v>87</v>
      </c>
      <c r="Z13" s="2" t="s">
        <v>79</v>
      </c>
      <c r="AA13" s="2" t="s">
        <v>74</v>
      </c>
      <c r="AB13" s="2" t="s">
        <v>74</v>
      </c>
      <c r="AC13" s="2" t="s">
        <v>91</v>
      </c>
    </row>
    <row r="14" spans="1:29" ht="45" customHeight="1" x14ac:dyDescent="0.25">
      <c r="A14" s="2" t="s">
        <v>135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136</v>
      </c>
      <c r="G14" s="2" t="s">
        <v>137</v>
      </c>
      <c r="H14" s="2" t="s">
        <v>78</v>
      </c>
      <c r="I14" s="2" t="s">
        <v>79</v>
      </c>
      <c r="J14" s="2" t="s">
        <v>80</v>
      </c>
      <c r="K14" s="2" t="s">
        <v>138</v>
      </c>
      <c r="L14" s="2" t="s">
        <v>119</v>
      </c>
      <c r="M14" s="2" t="s">
        <v>139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140</v>
      </c>
      <c r="S14" s="2" t="s">
        <v>99</v>
      </c>
      <c r="T14" s="2" t="s">
        <v>100</v>
      </c>
      <c r="U14" s="2" t="s">
        <v>87</v>
      </c>
      <c r="V14" s="2" t="s">
        <v>87</v>
      </c>
      <c r="W14" s="2" t="s">
        <v>87</v>
      </c>
      <c r="X14" s="2" t="s">
        <v>87</v>
      </c>
      <c r="Y14" s="2" t="s">
        <v>87</v>
      </c>
      <c r="Z14" s="2" t="s">
        <v>79</v>
      </c>
      <c r="AA14" s="2" t="s">
        <v>74</v>
      </c>
      <c r="AB14" s="2" t="s">
        <v>74</v>
      </c>
      <c r="AC14" s="2" t="s">
        <v>91</v>
      </c>
    </row>
    <row r="15" spans="1:29" ht="45" customHeight="1" x14ac:dyDescent="0.25">
      <c r="A15" s="2" t="s">
        <v>141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142</v>
      </c>
      <c r="G15" s="2" t="s">
        <v>143</v>
      </c>
      <c r="H15" s="2" t="s">
        <v>117</v>
      </c>
      <c r="I15" s="2" t="s">
        <v>79</v>
      </c>
      <c r="J15" s="2" t="s">
        <v>80</v>
      </c>
      <c r="K15" s="2" t="s">
        <v>144</v>
      </c>
      <c r="L15" s="2" t="s">
        <v>145</v>
      </c>
      <c r="M15" s="2" t="s">
        <v>146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147</v>
      </c>
      <c r="S15" s="2" t="s">
        <v>89</v>
      </c>
      <c r="T15" s="2" t="s">
        <v>90</v>
      </c>
      <c r="U15" s="2" t="s">
        <v>87</v>
      </c>
      <c r="V15" s="2" t="s">
        <v>87</v>
      </c>
      <c r="W15" s="2" t="s">
        <v>87</v>
      </c>
      <c r="X15" s="2" t="s">
        <v>87</v>
      </c>
      <c r="Y15" s="2" t="s">
        <v>87</v>
      </c>
      <c r="Z15" s="2" t="s">
        <v>79</v>
      </c>
      <c r="AA15" s="2" t="s">
        <v>74</v>
      </c>
      <c r="AB15" s="2" t="s">
        <v>74</v>
      </c>
      <c r="AC15" s="2" t="s">
        <v>91</v>
      </c>
    </row>
    <row r="16" spans="1:29" ht="45" customHeight="1" x14ac:dyDescent="0.25">
      <c r="A16" s="2" t="s">
        <v>148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149</v>
      </c>
      <c r="G16" s="2" t="s">
        <v>150</v>
      </c>
      <c r="H16" s="2" t="s">
        <v>78</v>
      </c>
      <c r="I16" s="2" t="s">
        <v>79</v>
      </c>
      <c r="J16" s="2" t="s">
        <v>80</v>
      </c>
      <c r="K16" s="2" t="s">
        <v>151</v>
      </c>
      <c r="L16" s="2" t="s">
        <v>152</v>
      </c>
      <c r="M16" s="2" t="s">
        <v>153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154</v>
      </c>
      <c r="S16" s="2" t="s">
        <v>99</v>
      </c>
      <c r="T16" s="2" t="s">
        <v>100</v>
      </c>
      <c r="U16" s="2" t="s">
        <v>87</v>
      </c>
      <c r="V16" s="2" t="s">
        <v>87</v>
      </c>
      <c r="W16" s="2" t="s">
        <v>87</v>
      </c>
      <c r="X16" s="2" t="s">
        <v>87</v>
      </c>
      <c r="Y16" s="2" t="s">
        <v>87</v>
      </c>
      <c r="Z16" s="2" t="s">
        <v>79</v>
      </c>
      <c r="AA16" s="2" t="s">
        <v>74</v>
      </c>
      <c r="AB16" s="2" t="s">
        <v>74</v>
      </c>
      <c r="AC16" s="2" t="s">
        <v>91</v>
      </c>
    </row>
    <row r="17" spans="1:29" ht="45" customHeight="1" x14ac:dyDescent="0.25">
      <c r="A17" s="2" t="s">
        <v>155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156</v>
      </c>
      <c r="G17" s="2" t="s">
        <v>157</v>
      </c>
      <c r="H17" s="2" t="s">
        <v>117</v>
      </c>
      <c r="I17" s="2" t="s">
        <v>79</v>
      </c>
      <c r="J17" s="2" t="s">
        <v>80</v>
      </c>
      <c r="K17" s="2" t="s">
        <v>158</v>
      </c>
      <c r="L17" s="2" t="s">
        <v>159</v>
      </c>
      <c r="M17" s="2" t="s">
        <v>160</v>
      </c>
      <c r="N17" s="2" t="s">
        <v>84</v>
      </c>
      <c r="O17" s="2" t="s">
        <v>73</v>
      </c>
      <c r="P17" s="2" t="s">
        <v>131</v>
      </c>
      <c r="Q17" s="2" t="s">
        <v>87</v>
      </c>
      <c r="R17" s="2" t="s">
        <v>161</v>
      </c>
      <c r="S17" s="2" t="s">
        <v>162</v>
      </c>
      <c r="T17" s="2" t="s">
        <v>163</v>
      </c>
      <c r="U17" s="2" t="s">
        <v>87</v>
      </c>
      <c r="V17" s="2" t="s">
        <v>87</v>
      </c>
      <c r="W17" s="2" t="s">
        <v>87</v>
      </c>
      <c r="X17" s="2" t="s">
        <v>87</v>
      </c>
      <c r="Y17" s="2" t="s">
        <v>87</v>
      </c>
      <c r="Z17" s="2" t="s">
        <v>79</v>
      </c>
      <c r="AA17" s="2" t="s">
        <v>74</v>
      </c>
      <c r="AB17" s="2" t="s">
        <v>74</v>
      </c>
      <c r="AC17" s="2" t="s">
        <v>91</v>
      </c>
    </row>
    <row r="18" spans="1:29" ht="45" customHeight="1" x14ac:dyDescent="0.25">
      <c r="A18" s="2" t="s">
        <v>164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165</v>
      </c>
      <c r="G18" s="2" t="s">
        <v>166</v>
      </c>
      <c r="H18" s="2" t="s">
        <v>78</v>
      </c>
      <c r="I18" s="2" t="s">
        <v>79</v>
      </c>
      <c r="J18" s="2" t="s">
        <v>80</v>
      </c>
      <c r="K18" s="2" t="s">
        <v>167</v>
      </c>
      <c r="L18" s="2" t="s">
        <v>130</v>
      </c>
      <c r="M18" s="2" t="s">
        <v>168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169</v>
      </c>
      <c r="S18" s="2" t="s">
        <v>99</v>
      </c>
      <c r="T18" s="2" t="s">
        <v>100</v>
      </c>
      <c r="U18" s="2" t="s">
        <v>87</v>
      </c>
      <c r="V18" s="2" t="s">
        <v>87</v>
      </c>
      <c r="W18" s="2" t="s">
        <v>87</v>
      </c>
      <c r="X18" s="2" t="s">
        <v>87</v>
      </c>
      <c r="Y18" s="2" t="s">
        <v>87</v>
      </c>
      <c r="Z18" s="2" t="s">
        <v>79</v>
      </c>
      <c r="AA18" s="2" t="s">
        <v>74</v>
      </c>
      <c r="AB18" s="2" t="s">
        <v>74</v>
      </c>
      <c r="AC18" s="2" t="s">
        <v>91</v>
      </c>
    </row>
    <row r="19" spans="1:29" ht="45" customHeight="1" x14ac:dyDescent="0.25">
      <c r="A19" s="2" t="s">
        <v>170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171</v>
      </c>
      <c r="G19" s="2" t="s">
        <v>172</v>
      </c>
      <c r="H19" s="2" t="s">
        <v>78</v>
      </c>
      <c r="I19" s="2" t="s">
        <v>79</v>
      </c>
      <c r="J19" s="2" t="s">
        <v>80</v>
      </c>
      <c r="K19" s="2" t="s">
        <v>173</v>
      </c>
      <c r="L19" s="2" t="s">
        <v>174</v>
      </c>
      <c r="M19" s="2" t="s">
        <v>175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176</v>
      </c>
      <c r="S19" s="2" t="s">
        <v>99</v>
      </c>
      <c r="T19" s="2" t="s">
        <v>100</v>
      </c>
      <c r="U19" s="2" t="s">
        <v>87</v>
      </c>
      <c r="V19" s="2" t="s">
        <v>87</v>
      </c>
      <c r="W19" s="2" t="s">
        <v>87</v>
      </c>
      <c r="X19" s="2" t="s">
        <v>87</v>
      </c>
      <c r="Y19" s="2" t="s">
        <v>87</v>
      </c>
      <c r="Z19" s="2" t="s">
        <v>79</v>
      </c>
      <c r="AA19" s="2" t="s">
        <v>74</v>
      </c>
      <c r="AB19" s="2" t="s">
        <v>74</v>
      </c>
      <c r="AC19" s="2" t="s">
        <v>91</v>
      </c>
    </row>
    <row r="20" spans="1:29" ht="45" customHeight="1" x14ac:dyDescent="0.25">
      <c r="A20" s="2" t="s">
        <v>177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149</v>
      </c>
      <c r="G20" s="2" t="s">
        <v>172</v>
      </c>
      <c r="H20" s="2" t="s">
        <v>78</v>
      </c>
      <c r="I20" s="2" t="s">
        <v>79</v>
      </c>
      <c r="J20" s="2" t="s">
        <v>80</v>
      </c>
      <c r="K20" s="2" t="s">
        <v>178</v>
      </c>
      <c r="L20" s="2" t="s">
        <v>179</v>
      </c>
      <c r="M20" s="2" t="s">
        <v>180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181</v>
      </c>
      <c r="S20" s="2" t="s">
        <v>89</v>
      </c>
      <c r="T20" s="2" t="s">
        <v>90</v>
      </c>
      <c r="U20" s="2" t="s">
        <v>87</v>
      </c>
      <c r="V20" s="2" t="s">
        <v>87</v>
      </c>
      <c r="W20" s="2" t="s">
        <v>87</v>
      </c>
      <c r="X20" s="2" t="s">
        <v>87</v>
      </c>
      <c r="Y20" s="2" t="s">
        <v>87</v>
      </c>
      <c r="Z20" s="2" t="s">
        <v>79</v>
      </c>
      <c r="AA20" s="2" t="s">
        <v>74</v>
      </c>
      <c r="AB20" s="2" t="s">
        <v>74</v>
      </c>
      <c r="AC20" s="2" t="s">
        <v>91</v>
      </c>
    </row>
    <row r="21" spans="1:29" ht="45" customHeight="1" x14ac:dyDescent="0.25">
      <c r="A21" s="2" t="s">
        <v>182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183</v>
      </c>
      <c r="G21" s="2" t="s">
        <v>184</v>
      </c>
      <c r="H21" s="2" t="s">
        <v>78</v>
      </c>
      <c r="I21" s="2" t="s">
        <v>79</v>
      </c>
      <c r="J21" s="2" t="s">
        <v>80</v>
      </c>
      <c r="K21" s="2" t="s">
        <v>185</v>
      </c>
      <c r="L21" s="2" t="s">
        <v>97</v>
      </c>
      <c r="M21" s="2" t="s">
        <v>186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187</v>
      </c>
      <c r="S21" s="2" t="s">
        <v>99</v>
      </c>
      <c r="T21" s="2" t="s">
        <v>100</v>
      </c>
      <c r="U21" s="2" t="s">
        <v>87</v>
      </c>
      <c r="V21" s="2" t="s">
        <v>87</v>
      </c>
      <c r="W21" s="2" t="s">
        <v>87</v>
      </c>
      <c r="X21" s="2" t="s">
        <v>87</v>
      </c>
      <c r="Y21" s="2" t="s">
        <v>87</v>
      </c>
      <c r="Z21" s="2" t="s">
        <v>79</v>
      </c>
      <c r="AA21" s="2" t="s">
        <v>74</v>
      </c>
      <c r="AB21" s="2" t="s">
        <v>74</v>
      </c>
      <c r="AC21" s="2" t="s">
        <v>91</v>
      </c>
    </row>
    <row r="22" spans="1:29" ht="45" customHeight="1" x14ac:dyDescent="0.25">
      <c r="A22" s="2" t="s">
        <v>188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189</v>
      </c>
      <c r="G22" s="2" t="s">
        <v>137</v>
      </c>
      <c r="H22" s="2" t="s">
        <v>78</v>
      </c>
      <c r="I22" s="2" t="s">
        <v>79</v>
      </c>
      <c r="J22" s="2" t="s">
        <v>80</v>
      </c>
      <c r="K22" s="2" t="s">
        <v>190</v>
      </c>
      <c r="L22" s="2" t="s">
        <v>191</v>
      </c>
      <c r="M22" s="2" t="s">
        <v>192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193</v>
      </c>
      <c r="S22" s="2" t="s">
        <v>99</v>
      </c>
      <c r="T22" s="2" t="s">
        <v>100</v>
      </c>
      <c r="U22" s="2" t="s">
        <v>87</v>
      </c>
      <c r="V22" s="2" t="s">
        <v>87</v>
      </c>
      <c r="W22" s="2" t="s">
        <v>87</v>
      </c>
      <c r="X22" s="2" t="s">
        <v>87</v>
      </c>
      <c r="Y22" s="2" t="s">
        <v>87</v>
      </c>
      <c r="Z22" s="2" t="s">
        <v>79</v>
      </c>
      <c r="AA22" s="2" t="s">
        <v>74</v>
      </c>
      <c r="AB22" s="2" t="s">
        <v>74</v>
      </c>
      <c r="AC22" s="2" t="s">
        <v>91</v>
      </c>
    </row>
    <row r="23" spans="1:29" ht="45" customHeight="1" x14ac:dyDescent="0.25">
      <c r="A23" s="2" t="s">
        <v>194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195</v>
      </c>
      <c r="G23" s="2" t="s">
        <v>166</v>
      </c>
      <c r="H23" s="2" t="s">
        <v>78</v>
      </c>
      <c r="I23" s="2" t="s">
        <v>79</v>
      </c>
      <c r="J23" s="2" t="s">
        <v>80</v>
      </c>
      <c r="K23" s="2" t="s">
        <v>196</v>
      </c>
      <c r="L23" s="2" t="s">
        <v>197</v>
      </c>
      <c r="M23" s="2" t="s">
        <v>105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198</v>
      </c>
      <c r="S23" s="2" t="s">
        <v>89</v>
      </c>
      <c r="T23" s="2" t="s">
        <v>90</v>
      </c>
      <c r="U23" s="2" t="s">
        <v>87</v>
      </c>
      <c r="V23" s="2" t="s">
        <v>87</v>
      </c>
      <c r="W23" s="2" t="s">
        <v>87</v>
      </c>
      <c r="X23" s="2" t="s">
        <v>87</v>
      </c>
      <c r="Y23" s="2" t="s">
        <v>87</v>
      </c>
      <c r="Z23" s="2" t="s">
        <v>79</v>
      </c>
      <c r="AA23" s="2" t="s">
        <v>74</v>
      </c>
      <c r="AB23" s="2" t="s">
        <v>74</v>
      </c>
      <c r="AC23" s="2" t="s">
        <v>91</v>
      </c>
    </row>
    <row r="24" spans="1:29" ht="45" customHeight="1" x14ac:dyDescent="0.25">
      <c r="A24" s="2" t="s">
        <v>199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189</v>
      </c>
      <c r="G24" s="2" t="s">
        <v>200</v>
      </c>
      <c r="H24" s="2" t="s">
        <v>117</v>
      </c>
      <c r="I24" s="2" t="s">
        <v>79</v>
      </c>
      <c r="J24" s="2" t="s">
        <v>80</v>
      </c>
      <c r="K24" s="2" t="s">
        <v>201</v>
      </c>
      <c r="L24" s="2" t="s">
        <v>130</v>
      </c>
      <c r="M24" s="2" t="s">
        <v>175</v>
      </c>
      <c r="N24" s="2" t="s">
        <v>84</v>
      </c>
      <c r="O24" s="2" t="s">
        <v>73</v>
      </c>
      <c r="P24" s="2" t="s">
        <v>131</v>
      </c>
      <c r="Q24" s="2" t="s">
        <v>87</v>
      </c>
      <c r="R24" s="2" t="s">
        <v>202</v>
      </c>
      <c r="S24" s="2" t="s">
        <v>203</v>
      </c>
      <c r="T24" s="2" t="s">
        <v>204</v>
      </c>
      <c r="U24" s="2" t="s">
        <v>87</v>
      </c>
      <c r="V24" s="2" t="s">
        <v>87</v>
      </c>
      <c r="W24" s="2" t="s">
        <v>87</v>
      </c>
      <c r="X24" s="2" t="s">
        <v>87</v>
      </c>
      <c r="Y24" s="2" t="s">
        <v>87</v>
      </c>
      <c r="Z24" s="2" t="s">
        <v>79</v>
      </c>
      <c r="AA24" s="2" t="s">
        <v>74</v>
      </c>
      <c r="AB24" s="2" t="s">
        <v>74</v>
      </c>
      <c r="AC24" s="2" t="s">
        <v>91</v>
      </c>
    </row>
    <row r="25" spans="1:29" ht="45" customHeight="1" x14ac:dyDescent="0.25">
      <c r="A25" s="2" t="s">
        <v>205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206</v>
      </c>
      <c r="G25" s="2" t="s">
        <v>207</v>
      </c>
      <c r="H25" s="2" t="s">
        <v>117</v>
      </c>
      <c r="I25" s="2" t="s">
        <v>79</v>
      </c>
      <c r="J25" s="2" t="s">
        <v>80</v>
      </c>
      <c r="K25" s="2" t="s">
        <v>208</v>
      </c>
      <c r="L25" s="2" t="s">
        <v>209</v>
      </c>
      <c r="M25" s="2" t="s">
        <v>210</v>
      </c>
      <c r="N25" s="2" t="s">
        <v>84</v>
      </c>
      <c r="O25" s="2" t="s">
        <v>73</v>
      </c>
      <c r="P25" s="2" t="s">
        <v>131</v>
      </c>
      <c r="Q25" s="2" t="s">
        <v>87</v>
      </c>
      <c r="R25" s="2" t="s">
        <v>211</v>
      </c>
      <c r="S25" s="2" t="s">
        <v>212</v>
      </c>
      <c r="T25" s="2" t="s">
        <v>213</v>
      </c>
      <c r="U25" s="2" t="s">
        <v>87</v>
      </c>
      <c r="V25" s="2" t="s">
        <v>87</v>
      </c>
      <c r="W25" s="2" t="s">
        <v>87</v>
      </c>
      <c r="X25" s="2" t="s">
        <v>87</v>
      </c>
      <c r="Y25" s="2" t="s">
        <v>87</v>
      </c>
      <c r="Z25" s="2" t="s">
        <v>79</v>
      </c>
      <c r="AA25" s="2" t="s">
        <v>74</v>
      </c>
      <c r="AB25" s="2" t="s">
        <v>74</v>
      </c>
      <c r="AC25" s="2" t="s">
        <v>91</v>
      </c>
    </row>
    <row r="26" spans="1:29" ht="45" customHeight="1" x14ac:dyDescent="0.25">
      <c r="A26" s="2" t="s">
        <v>214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215</v>
      </c>
      <c r="G26" s="2" t="s">
        <v>216</v>
      </c>
      <c r="H26" s="2" t="s">
        <v>78</v>
      </c>
      <c r="I26" s="2" t="s">
        <v>79</v>
      </c>
      <c r="J26" s="2" t="s">
        <v>80</v>
      </c>
      <c r="K26" s="2" t="s">
        <v>217</v>
      </c>
      <c r="L26" s="2" t="s">
        <v>218</v>
      </c>
      <c r="M26" s="2" t="s">
        <v>219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220</v>
      </c>
      <c r="S26" s="2" t="s">
        <v>99</v>
      </c>
      <c r="T26" s="2" t="s">
        <v>100</v>
      </c>
      <c r="U26" s="2" t="s">
        <v>87</v>
      </c>
      <c r="V26" s="2" t="s">
        <v>87</v>
      </c>
      <c r="W26" s="2" t="s">
        <v>87</v>
      </c>
      <c r="X26" s="2" t="s">
        <v>87</v>
      </c>
      <c r="Y26" s="2" t="s">
        <v>87</v>
      </c>
      <c r="Z26" s="2" t="s">
        <v>79</v>
      </c>
      <c r="AA26" s="2" t="s">
        <v>74</v>
      </c>
      <c r="AB26" s="2" t="s">
        <v>74</v>
      </c>
      <c r="AC26" s="2" t="s">
        <v>91</v>
      </c>
    </row>
    <row r="27" spans="1:29" ht="45" customHeight="1" x14ac:dyDescent="0.25">
      <c r="A27" s="2" t="s">
        <v>221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222</v>
      </c>
      <c r="G27" s="2" t="s">
        <v>223</v>
      </c>
      <c r="H27" s="2" t="s">
        <v>117</v>
      </c>
      <c r="I27" s="2" t="s">
        <v>79</v>
      </c>
      <c r="J27" s="2" t="s">
        <v>80</v>
      </c>
      <c r="K27" s="2" t="s">
        <v>224</v>
      </c>
      <c r="L27" s="2" t="s">
        <v>225</v>
      </c>
      <c r="M27" s="2" t="s">
        <v>226</v>
      </c>
      <c r="N27" s="2" t="s">
        <v>84</v>
      </c>
      <c r="O27" s="2" t="s">
        <v>227</v>
      </c>
      <c r="P27" s="2" t="s">
        <v>131</v>
      </c>
      <c r="Q27" s="2" t="s">
        <v>87</v>
      </c>
      <c r="R27" s="2" t="s">
        <v>228</v>
      </c>
      <c r="S27" s="2" t="s">
        <v>229</v>
      </c>
      <c r="T27" s="2" t="s">
        <v>230</v>
      </c>
      <c r="U27" s="2" t="s">
        <v>87</v>
      </c>
      <c r="V27" s="2" t="s">
        <v>87</v>
      </c>
      <c r="W27" s="2" t="s">
        <v>87</v>
      </c>
      <c r="X27" s="2" t="s">
        <v>87</v>
      </c>
      <c r="Y27" s="2" t="s">
        <v>87</v>
      </c>
      <c r="Z27" s="2" t="s">
        <v>79</v>
      </c>
      <c r="AA27" s="2" t="s">
        <v>74</v>
      </c>
      <c r="AB27" s="2" t="s">
        <v>74</v>
      </c>
      <c r="AC27" s="2" t="s">
        <v>91</v>
      </c>
    </row>
    <row r="28" spans="1:29" ht="45" customHeight="1" x14ac:dyDescent="0.25">
      <c r="A28" s="2" t="s">
        <v>231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232</v>
      </c>
      <c r="G28" s="2" t="s">
        <v>233</v>
      </c>
      <c r="H28" s="2" t="s">
        <v>117</v>
      </c>
      <c r="I28" s="2" t="s">
        <v>79</v>
      </c>
      <c r="J28" s="2" t="s">
        <v>80</v>
      </c>
      <c r="K28" s="2" t="s">
        <v>234</v>
      </c>
      <c r="L28" s="2" t="s">
        <v>226</v>
      </c>
      <c r="M28" s="2" t="s">
        <v>129</v>
      </c>
      <c r="N28" s="2" t="s">
        <v>84</v>
      </c>
      <c r="O28" s="2" t="s">
        <v>235</v>
      </c>
      <c r="P28" s="2" t="s">
        <v>131</v>
      </c>
      <c r="Q28" s="2" t="s">
        <v>87</v>
      </c>
      <c r="R28" s="2" t="s">
        <v>236</v>
      </c>
      <c r="S28" s="2" t="s">
        <v>237</v>
      </c>
      <c r="T28" s="2" t="s">
        <v>238</v>
      </c>
      <c r="U28" s="2" t="s">
        <v>87</v>
      </c>
      <c r="V28" s="2" t="s">
        <v>87</v>
      </c>
      <c r="W28" s="2" t="s">
        <v>87</v>
      </c>
      <c r="X28" s="2" t="s">
        <v>87</v>
      </c>
      <c r="Y28" s="2" t="s">
        <v>87</v>
      </c>
      <c r="Z28" s="2" t="s">
        <v>79</v>
      </c>
      <c r="AA28" s="2" t="s">
        <v>74</v>
      </c>
      <c r="AB28" s="2" t="s">
        <v>74</v>
      </c>
      <c r="AC28" s="2" t="s">
        <v>91</v>
      </c>
    </row>
    <row r="29" spans="1:29" ht="45" customHeight="1" x14ac:dyDescent="0.25">
      <c r="A29" s="2" t="s">
        <v>239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240</v>
      </c>
      <c r="G29" s="2" t="s">
        <v>241</v>
      </c>
      <c r="H29" s="2" t="s">
        <v>78</v>
      </c>
      <c r="I29" s="2" t="s">
        <v>79</v>
      </c>
      <c r="J29" s="2" t="s">
        <v>80</v>
      </c>
      <c r="K29" s="2" t="s">
        <v>242</v>
      </c>
      <c r="L29" s="2" t="s">
        <v>243</v>
      </c>
      <c r="M29" s="2" t="s">
        <v>244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245</v>
      </c>
      <c r="S29" s="2" t="s">
        <v>89</v>
      </c>
      <c r="T29" s="2" t="s">
        <v>90</v>
      </c>
      <c r="U29" s="2" t="s">
        <v>87</v>
      </c>
      <c r="V29" s="2" t="s">
        <v>87</v>
      </c>
      <c r="W29" s="2" t="s">
        <v>87</v>
      </c>
      <c r="X29" s="2" t="s">
        <v>87</v>
      </c>
      <c r="Y29" s="2" t="s">
        <v>87</v>
      </c>
      <c r="Z29" s="2" t="s">
        <v>79</v>
      </c>
      <c r="AA29" s="2" t="s">
        <v>74</v>
      </c>
      <c r="AB29" s="2" t="s">
        <v>74</v>
      </c>
      <c r="AC29" s="2" t="s">
        <v>91</v>
      </c>
    </row>
    <row r="30" spans="1:29" ht="45" customHeight="1" x14ac:dyDescent="0.25">
      <c r="A30" s="2" t="s">
        <v>246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247</v>
      </c>
      <c r="G30" s="2" t="s">
        <v>94</v>
      </c>
      <c r="H30" s="2" t="s">
        <v>78</v>
      </c>
      <c r="I30" s="2" t="s">
        <v>79</v>
      </c>
      <c r="J30" s="2" t="s">
        <v>80</v>
      </c>
      <c r="K30" s="2" t="s">
        <v>248</v>
      </c>
      <c r="L30" s="2" t="s">
        <v>249</v>
      </c>
      <c r="M30" s="2" t="s">
        <v>250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251</v>
      </c>
      <c r="S30" s="2" t="s">
        <v>99</v>
      </c>
      <c r="T30" s="2" t="s">
        <v>100</v>
      </c>
      <c r="U30" s="2" t="s">
        <v>87</v>
      </c>
      <c r="V30" s="2" t="s">
        <v>87</v>
      </c>
      <c r="W30" s="2" t="s">
        <v>87</v>
      </c>
      <c r="X30" s="2" t="s">
        <v>87</v>
      </c>
      <c r="Y30" s="2" t="s">
        <v>87</v>
      </c>
      <c r="Z30" s="2" t="s">
        <v>79</v>
      </c>
      <c r="AA30" s="2" t="s">
        <v>74</v>
      </c>
      <c r="AB30" s="2" t="s">
        <v>74</v>
      </c>
      <c r="AC30" s="2" t="s">
        <v>91</v>
      </c>
    </row>
    <row r="31" spans="1:29" ht="45" customHeight="1" x14ac:dyDescent="0.25">
      <c r="A31" s="2" t="s">
        <v>252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253</v>
      </c>
      <c r="G31" s="2" t="s">
        <v>166</v>
      </c>
      <c r="H31" s="2" t="s">
        <v>78</v>
      </c>
      <c r="I31" s="2" t="s">
        <v>79</v>
      </c>
      <c r="J31" s="2" t="s">
        <v>80</v>
      </c>
      <c r="K31" s="2" t="s">
        <v>254</v>
      </c>
      <c r="L31" s="2" t="s">
        <v>255</v>
      </c>
      <c r="M31" s="2" t="s">
        <v>256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257</v>
      </c>
      <c r="S31" s="2" t="s">
        <v>89</v>
      </c>
      <c r="T31" s="2" t="s">
        <v>90</v>
      </c>
      <c r="U31" s="2" t="s">
        <v>87</v>
      </c>
      <c r="V31" s="2" t="s">
        <v>87</v>
      </c>
      <c r="W31" s="2" t="s">
        <v>87</v>
      </c>
      <c r="X31" s="2" t="s">
        <v>87</v>
      </c>
      <c r="Y31" s="2" t="s">
        <v>87</v>
      </c>
      <c r="Z31" s="2" t="s">
        <v>79</v>
      </c>
      <c r="AA31" s="2" t="s">
        <v>74</v>
      </c>
      <c r="AB31" s="2" t="s">
        <v>74</v>
      </c>
      <c r="AC31" s="2" t="s">
        <v>91</v>
      </c>
    </row>
    <row r="32" spans="1:29" ht="45" customHeight="1" x14ac:dyDescent="0.25">
      <c r="A32" s="2" t="s">
        <v>258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259</v>
      </c>
      <c r="G32" s="2" t="s">
        <v>166</v>
      </c>
      <c r="H32" s="2" t="s">
        <v>78</v>
      </c>
      <c r="I32" s="2" t="s">
        <v>79</v>
      </c>
      <c r="J32" s="2" t="s">
        <v>80</v>
      </c>
      <c r="K32" s="2" t="s">
        <v>260</v>
      </c>
      <c r="L32" s="2" t="s">
        <v>129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261</v>
      </c>
      <c r="S32" s="2" t="s">
        <v>99</v>
      </c>
      <c r="T32" s="2" t="s">
        <v>100</v>
      </c>
      <c r="U32" s="2" t="s">
        <v>87</v>
      </c>
      <c r="V32" s="2" t="s">
        <v>87</v>
      </c>
      <c r="W32" s="2" t="s">
        <v>87</v>
      </c>
      <c r="X32" s="2" t="s">
        <v>87</v>
      </c>
      <c r="Y32" s="2" t="s">
        <v>87</v>
      </c>
      <c r="Z32" s="2" t="s">
        <v>79</v>
      </c>
      <c r="AA32" s="2" t="s">
        <v>74</v>
      </c>
      <c r="AB32" s="2" t="s">
        <v>74</v>
      </c>
      <c r="AC32" s="2" t="s">
        <v>91</v>
      </c>
    </row>
    <row r="33" spans="1:29" ht="45" customHeight="1" x14ac:dyDescent="0.25">
      <c r="A33" s="2" t="s">
        <v>262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263</v>
      </c>
      <c r="G33" s="2" t="s">
        <v>94</v>
      </c>
      <c r="H33" s="2" t="s">
        <v>78</v>
      </c>
      <c r="I33" s="2" t="s">
        <v>79</v>
      </c>
      <c r="J33" s="2" t="s">
        <v>80</v>
      </c>
      <c r="K33" s="2" t="s">
        <v>173</v>
      </c>
      <c r="L33" s="2" t="s">
        <v>105</v>
      </c>
      <c r="M33" s="2" t="s">
        <v>139</v>
      </c>
      <c r="N33" s="2" t="s">
        <v>84</v>
      </c>
      <c r="O33" s="2" t="s">
        <v>73</v>
      </c>
      <c r="P33" s="2" t="s">
        <v>131</v>
      </c>
      <c r="Q33" s="2" t="s">
        <v>87</v>
      </c>
      <c r="R33" s="2" t="s">
        <v>264</v>
      </c>
      <c r="S33" s="2" t="s">
        <v>265</v>
      </c>
      <c r="T33" s="2" t="s">
        <v>266</v>
      </c>
      <c r="U33" s="2" t="s">
        <v>87</v>
      </c>
      <c r="V33" s="2" t="s">
        <v>87</v>
      </c>
      <c r="W33" s="2" t="s">
        <v>87</v>
      </c>
      <c r="X33" s="2" t="s">
        <v>87</v>
      </c>
      <c r="Y33" s="2" t="s">
        <v>87</v>
      </c>
      <c r="Z33" s="2" t="s">
        <v>79</v>
      </c>
      <c r="AA33" s="2" t="s">
        <v>74</v>
      </c>
      <c r="AB33" s="2" t="s">
        <v>74</v>
      </c>
      <c r="AC33" s="2" t="s">
        <v>91</v>
      </c>
    </row>
    <row r="34" spans="1:29" ht="45" customHeight="1" x14ac:dyDescent="0.25">
      <c r="A34" s="2" t="s">
        <v>267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268</v>
      </c>
      <c r="G34" s="2" t="s">
        <v>269</v>
      </c>
      <c r="H34" s="2" t="s">
        <v>78</v>
      </c>
      <c r="I34" s="2" t="s">
        <v>79</v>
      </c>
      <c r="J34" s="2" t="s">
        <v>80</v>
      </c>
      <c r="K34" s="2" t="s">
        <v>270</v>
      </c>
      <c r="L34" s="2" t="s">
        <v>271</v>
      </c>
      <c r="M34" s="2" t="s">
        <v>105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272</v>
      </c>
      <c r="S34" s="2" t="s">
        <v>89</v>
      </c>
      <c r="T34" s="2" t="s">
        <v>90</v>
      </c>
      <c r="U34" s="2" t="s">
        <v>87</v>
      </c>
      <c r="V34" s="2" t="s">
        <v>87</v>
      </c>
      <c r="W34" s="2" t="s">
        <v>87</v>
      </c>
      <c r="X34" s="2" t="s">
        <v>87</v>
      </c>
      <c r="Y34" s="2" t="s">
        <v>87</v>
      </c>
      <c r="Z34" s="2" t="s">
        <v>79</v>
      </c>
      <c r="AA34" s="2" t="s">
        <v>74</v>
      </c>
      <c r="AB34" s="2" t="s">
        <v>74</v>
      </c>
      <c r="AC34" s="2" t="s">
        <v>91</v>
      </c>
    </row>
    <row r="35" spans="1:29" ht="45" customHeight="1" x14ac:dyDescent="0.25">
      <c r="A35" s="2" t="s">
        <v>273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115</v>
      </c>
      <c r="G35" s="2" t="s">
        <v>172</v>
      </c>
      <c r="H35" s="2" t="s">
        <v>78</v>
      </c>
      <c r="I35" s="2" t="s">
        <v>79</v>
      </c>
      <c r="J35" s="2" t="s">
        <v>80</v>
      </c>
      <c r="K35" s="2" t="s">
        <v>274</v>
      </c>
      <c r="L35" s="2" t="s">
        <v>218</v>
      </c>
      <c r="M35" s="2" t="s">
        <v>275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276</v>
      </c>
      <c r="S35" s="2" t="s">
        <v>99</v>
      </c>
      <c r="T35" s="2" t="s">
        <v>100</v>
      </c>
      <c r="U35" s="2" t="s">
        <v>87</v>
      </c>
      <c r="V35" s="2" t="s">
        <v>87</v>
      </c>
      <c r="W35" s="2" t="s">
        <v>87</v>
      </c>
      <c r="X35" s="2" t="s">
        <v>87</v>
      </c>
      <c r="Y35" s="2" t="s">
        <v>87</v>
      </c>
      <c r="Z35" s="2" t="s">
        <v>79</v>
      </c>
      <c r="AA35" s="2" t="s">
        <v>74</v>
      </c>
      <c r="AB35" s="2" t="s">
        <v>74</v>
      </c>
      <c r="AC35" s="2" t="s">
        <v>91</v>
      </c>
    </row>
    <row r="36" spans="1:29" ht="45" customHeight="1" x14ac:dyDescent="0.25">
      <c r="A36" s="2" t="s">
        <v>277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278</v>
      </c>
      <c r="G36" s="2" t="s">
        <v>226</v>
      </c>
      <c r="H36" s="2" t="s">
        <v>117</v>
      </c>
      <c r="I36" s="2" t="s">
        <v>79</v>
      </c>
      <c r="J36" s="2" t="s">
        <v>80</v>
      </c>
      <c r="K36" s="2" t="s">
        <v>279</v>
      </c>
      <c r="L36" s="2" t="s">
        <v>280</v>
      </c>
      <c r="M36" s="2" t="s">
        <v>105</v>
      </c>
      <c r="N36" s="2" t="s">
        <v>84</v>
      </c>
      <c r="O36" s="2" t="s">
        <v>227</v>
      </c>
      <c r="P36" s="2" t="s">
        <v>131</v>
      </c>
      <c r="Q36" s="2" t="s">
        <v>87</v>
      </c>
      <c r="R36" s="2" t="s">
        <v>281</v>
      </c>
      <c r="S36" s="2" t="s">
        <v>282</v>
      </c>
      <c r="T36" s="2" t="s">
        <v>283</v>
      </c>
      <c r="U36" s="2" t="s">
        <v>87</v>
      </c>
      <c r="V36" s="2" t="s">
        <v>87</v>
      </c>
      <c r="W36" s="2" t="s">
        <v>87</v>
      </c>
      <c r="X36" s="2" t="s">
        <v>87</v>
      </c>
      <c r="Y36" s="2" t="s">
        <v>87</v>
      </c>
      <c r="Z36" s="2" t="s">
        <v>79</v>
      </c>
      <c r="AA36" s="2" t="s">
        <v>74</v>
      </c>
      <c r="AB36" s="2" t="s">
        <v>74</v>
      </c>
      <c r="AC36" s="2" t="s">
        <v>91</v>
      </c>
    </row>
    <row r="37" spans="1:29" ht="45" customHeight="1" x14ac:dyDescent="0.25">
      <c r="A37" s="2" t="s">
        <v>284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285</v>
      </c>
      <c r="G37" s="2" t="s">
        <v>286</v>
      </c>
      <c r="H37" s="2" t="s">
        <v>117</v>
      </c>
      <c r="I37" s="2" t="s">
        <v>79</v>
      </c>
      <c r="J37" s="2" t="s">
        <v>80</v>
      </c>
      <c r="K37" s="2" t="s">
        <v>287</v>
      </c>
      <c r="L37" s="2" t="s">
        <v>218</v>
      </c>
      <c r="M37" s="2" t="s">
        <v>288</v>
      </c>
      <c r="N37" s="2" t="s">
        <v>84</v>
      </c>
      <c r="O37" s="2" t="s">
        <v>227</v>
      </c>
      <c r="P37" s="2" t="s">
        <v>131</v>
      </c>
      <c r="Q37" s="2" t="s">
        <v>87</v>
      </c>
      <c r="R37" s="2" t="s">
        <v>289</v>
      </c>
      <c r="S37" s="2" t="s">
        <v>290</v>
      </c>
      <c r="T37" s="2" t="s">
        <v>291</v>
      </c>
      <c r="U37" s="2" t="s">
        <v>87</v>
      </c>
      <c r="V37" s="2" t="s">
        <v>87</v>
      </c>
      <c r="W37" s="2" t="s">
        <v>87</v>
      </c>
      <c r="X37" s="2" t="s">
        <v>87</v>
      </c>
      <c r="Y37" s="2" t="s">
        <v>87</v>
      </c>
      <c r="Z37" s="2" t="s">
        <v>79</v>
      </c>
      <c r="AA37" s="2" t="s">
        <v>74</v>
      </c>
      <c r="AB37" s="2" t="s">
        <v>74</v>
      </c>
      <c r="AC37" s="2" t="s">
        <v>91</v>
      </c>
    </row>
    <row r="38" spans="1:29" ht="45" customHeight="1" x14ac:dyDescent="0.25">
      <c r="A38" s="2" t="s">
        <v>292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293</v>
      </c>
      <c r="G38" s="2" t="s">
        <v>137</v>
      </c>
      <c r="H38" s="2" t="s">
        <v>78</v>
      </c>
      <c r="I38" s="2" t="s">
        <v>79</v>
      </c>
      <c r="J38" s="2" t="s">
        <v>80</v>
      </c>
      <c r="K38" s="2" t="s">
        <v>294</v>
      </c>
      <c r="L38" s="2" t="s">
        <v>139</v>
      </c>
      <c r="M38" s="2" t="s">
        <v>295</v>
      </c>
      <c r="N38" s="2" t="s">
        <v>84</v>
      </c>
      <c r="O38" s="2" t="s">
        <v>296</v>
      </c>
      <c r="P38" s="2" t="s">
        <v>86</v>
      </c>
      <c r="Q38" s="2" t="s">
        <v>87</v>
      </c>
      <c r="R38" s="2" t="s">
        <v>297</v>
      </c>
      <c r="S38" s="2" t="s">
        <v>265</v>
      </c>
      <c r="T38" s="2" t="s">
        <v>266</v>
      </c>
      <c r="U38" s="2" t="s">
        <v>87</v>
      </c>
      <c r="V38" s="2" t="s">
        <v>87</v>
      </c>
      <c r="W38" s="2" t="s">
        <v>87</v>
      </c>
      <c r="X38" s="2" t="s">
        <v>87</v>
      </c>
      <c r="Y38" s="2" t="s">
        <v>87</v>
      </c>
      <c r="Z38" s="2" t="s">
        <v>79</v>
      </c>
      <c r="AA38" s="2" t="s">
        <v>74</v>
      </c>
      <c r="AB38" s="2" t="s">
        <v>74</v>
      </c>
      <c r="AC38" s="2" t="s">
        <v>91</v>
      </c>
    </row>
    <row r="39" spans="1:29" ht="45" customHeight="1" x14ac:dyDescent="0.25">
      <c r="A39" s="2" t="s">
        <v>298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299</v>
      </c>
      <c r="G39" s="2" t="s">
        <v>172</v>
      </c>
      <c r="H39" s="2" t="s">
        <v>78</v>
      </c>
      <c r="I39" s="2" t="s">
        <v>79</v>
      </c>
      <c r="J39" s="2" t="s">
        <v>80</v>
      </c>
      <c r="K39" s="2" t="s">
        <v>300</v>
      </c>
      <c r="L39" s="2" t="s">
        <v>301</v>
      </c>
      <c r="M39" s="2" t="s">
        <v>302</v>
      </c>
      <c r="N39" s="2" t="s">
        <v>84</v>
      </c>
      <c r="O39" s="2" t="s">
        <v>73</v>
      </c>
      <c r="P39" s="2" t="s">
        <v>121</v>
      </c>
      <c r="Q39" s="2" t="s">
        <v>87</v>
      </c>
      <c r="R39" s="2" t="s">
        <v>303</v>
      </c>
      <c r="S39" s="2" t="s">
        <v>212</v>
      </c>
      <c r="T39" s="2" t="s">
        <v>213</v>
      </c>
      <c r="U39" s="2" t="s">
        <v>87</v>
      </c>
      <c r="V39" s="2" t="s">
        <v>87</v>
      </c>
      <c r="W39" s="2" t="s">
        <v>87</v>
      </c>
      <c r="X39" s="2" t="s">
        <v>87</v>
      </c>
      <c r="Y39" s="2" t="s">
        <v>87</v>
      </c>
      <c r="Z39" s="2" t="s">
        <v>79</v>
      </c>
      <c r="AA39" s="2" t="s">
        <v>74</v>
      </c>
      <c r="AB39" s="2" t="s">
        <v>74</v>
      </c>
      <c r="AC39" s="2" t="s">
        <v>91</v>
      </c>
    </row>
    <row r="40" spans="1:29" ht="45" customHeight="1" x14ac:dyDescent="0.25">
      <c r="A40" s="2" t="s">
        <v>304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305</v>
      </c>
      <c r="G40" s="2" t="s">
        <v>306</v>
      </c>
      <c r="H40" s="2" t="s">
        <v>117</v>
      </c>
      <c r="I40" s="2" t="s">
        <v>79</v>
      </c>
      <c r="J40" s="2" t="s">
        <v>80</v>
      </c>
      <c r="K40" s="2" t="s">
        <v>307</v>
      </c>
      <c r="L40" s="2" t="s">
        <v>175</v>
      </c>
      <c r="M40" s="2" t="s">
        <v>175</v>
      </c>
      <c r="N40" s="2" t="s">
        <v>84</v>
      </c>
      <c r="O40" s="2" t="s">
        <v>308</v>
      </c>
      <c r="P40" s="2" t="s">
        <v>131</v>
      </c>
      <c r="Q40" s="2" t="s">
        <v>87</v>
      </c>
      <c r="R40" s="2" t="s">
        <v>309</v>
      </c>
      <c r="S40" s="2" t="s">
        <v>310</v>
      </c>
      <c r="T40" s="2" t="s">
        <v>311</v>
      </c>
      <c r="U40" s="2" t="s">
        <v>87</v>
      </c>
      <c r="V40" s="2" t="s">
        <v>87</v>
      </c>
      <c r="W40" s="2" t="s">
        <v>87</v>
      </c>
      <c r="X40" s="2" t="s">
        <v>87</v>
      </c>
      <c r="Y40" s="2" t="s">
        <v>87</v>
      </c>
      <c r="Z40" s="2" t="s">
        <v>79</v>
      </c>
      <c r="AA40" s="2" t="s">
        <v>74</v>
      </c>
      <c r="AB40" s="2" t="s">
        <v>74</v>
      </c>
      <c r="AC40" s="2" t="s">
        <v>91</v>
      </c>
    </row>
    <row r="41" spans="1:29" ht="45" customHeight="1" x14ac:dyDescent="0.25">
      <c r="A41" s="2" t="s">
        <v>312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313</v>
      </c>
      <c r="G41" s="2" t="s">
        <v>314</v>
      </c>
      <c r="H41" s="2" t="s">
        <v>78</v>
      </c>
      <c r="I41" s="2" t="s">
        <v>79</v>
      </c>
      <c r="J41" s="2" t="s">
        <v>80</v>
      </c>
      <c r="K41" s="2" t="s">
        <v>315</v>
      </c>
      <c r="L41" s="2" t="s">
        <v>218</v>
      </c>
      <c r="M41" s="2" t="s">
        <v>316</v>
      </c>
      <c r="N41" s="2" t="s">
        <v>84</v>
      </c>
      <c r="O41" s="2" t="s">
        <v>317</v>
      </c>
      <c r="P41" s="2" t="s">
        <v>318</v>
      </c>
      <c r="Q41" s="2" t="s">
        <v>87</v>
      </c>
      <c r="R41" s="2" t="s">
        <v>319</v>
      </c>
      <c r="S41" s="2" t="s">
        <v>320</v>
      </c>
      <c r="T41" s="2" t="s">
        <v>321</v>
      </c>
      <c r="U41" s="2" t="s">
        <v>87</v>
      </c>
      <c r="V41" s="2" t="s">
        <v>87</v>
      </c>
      <c r="W41" s="2" t="s">
        <v>87</v>
      </c>
      <c r="X41" s="2" t="s">
        <v>87</v>
      </c>
      <c r="Y41" s="2" t="s">
        <v>87</v>
      </c>
      <c r="Z41" s="2" t="s">
        <v>79</v>
      </c>
      <c r="AA41" s="2" t="s">
        <v>74</v>
      </c>
      <c r="AB41" s="2" t="s">
        <v>74</v>
      </c>
      <c r="AC41" s="2" t="s">
        <v>91</v>
      </c>
    </row>
    <row r="42" spans="1:29" ht="45" customHeight="1" x14ac:dyDescent="0.25">
      <c r="A42" s="2" t="s">
        <v>322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323</v>
      </c>
      <c r="G42" s="2" t="s">
        <v>324</v>
      </c>
      <c r="H42" s="2" t="s">
        <v>117</v>
      </c>
      <c r="I42" s="2" t="s">
        <v>79</v>
      </c>
      <c r="J42" s="2" t="s">
        <v>80</v>
      </c>
      <c r="K42" s="2" t="s">
        <v>325</v>
      </c>
      <c r="L42" s="2" t="s">
        <v>139</v>
      </c>
      <c r="M42" s="2" t="s">
        <v>326</v>
      </c>
      <c r="N42" s="2" t="s">
        <v>84</v>
      </c>
      <c r="O42" s="2" t="s">
        <v>327</v>
      </c>
      <c r="P42" s="2" t="s">
        <v>328</v>
      </c>
      <c r="Q42" s="2" t="s">
        <v>87</v>
      </c>
      <c r="R42" s="2" t="s">
        <v>329</v>
      </c>
      <c r="S42" s="2" t="s">
        <v>330</v>
      </c>
      <c r="T42" s="2" t="s">
        <v>331</v>
      </c>
      <c r="U42" s="2" t="s">
        <v>87</v>
      </c>
      <c r="V42" s="2" t="s">
        <v>87</v>
      </c>
      <c r="W42" s="2" t="s">
        <v>87</v>
      </c>
      <c r="X42" s="2" t="s">
        <v>87</v>
      </c>
      <c r="Y42" s="2" t="s">
        <v>87</v>
      </c>
      <c r="Z42" s="2" t="s">
        <v>79</v>
      </c>
      <c r="AA42" s="2" t="s">
        <v>74</v>
      </c>
      <c r="AB42" s="2" t="s">
        <v>74</v>
      </c>
      <c r="AC42" s="2" t="s">
        <v>91</v>
      </c>
    </row>
    <row r="43" spans="1:29" ht="45" customHeight="1" x14ac:dyDescent="0.25">
      <c r="A43" s="2" t="s">
        <v>332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333</v>
      </c>
      <c r="G43" s="2" t="s">
        <v>334</v>
      </c>
      <c r="H43" s="2" t="s">
        <v>78</v>
      </c>
      <c r="I43" s="2" t="s">
        <v>79</v>
      </c>
      <c r="J43" s="2" t="s">
        <v>80</v>
      </c>
      <c r="K43" s="2" t="s">
        <v>315</v>
      </c>
      <c r="L43" s="2" t="s">
        <v>218</v>
      </c>
      <c r="M43" s="2" t="s">
        <v>316</v>
      </c>
      <c r="N43" s="2" t="s">
        <v>84</v>
      </c>
      <c r="O43" s="2" t="s">
        <v>335</v>
      </c>
      <c r="P43" s="2" t="s">
        <v>336</v>
      </c>
      <c r="Q43" s="2" t="s">
        <v>87</v>
      </c>
      <c r="R43" s="2" t="s">
        <v>337</v>
      </c>
      <c r="S43" s="2" t="s">
        <v>89</v>
      </c>
      <c r="T43" s="2" t="s">
        <v>90</v>
      </c>
      <c r="U43" s="2" t="s">
        <v>87</v>
      </c>
      <c r="V43" s="2" t="s">
        <v>87</v>
      </c>
      <c r="W43" s="2" t="s">
        <v>87</v>
      </c>
      <c r="X43" s="2" t="s">
        <v>87</v>
      </c>
      <c r="Y43" s="2" t="s">
        <v>87</v>
      </c>
      <c r="Z43" s="2" t="s">
        <v>79</v>
      </c>
      <c r="AA43" s="2" t="s">
        <v>74</v>
      </c>
      <c r="AB43" s="2" t="s">
        <v>74</v>
      </c>
      <c r="AC43" s="2" t="s">
        <v>91</v>
      </c>
    </row>
    <row r="44" spans="1:29" ht="45" customHeight="1" x14ac:dyDescent="0.25">
      <c r="A44" s="2" t="s">
        <v>338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339</v>
      </c>
      <c r="G44" s="2" t="s">
        <v>340</v>
      </c>
      <c r="H44" s="2" t="s">
        <v>78</v>
      </c>
      <c r="I44" s="2" t="s">
        <v>79</v>
      </c>
      <c r="J44" s="2" t="s">
        <v>80</v>
      </c>
      <c r="K44" s="2" t="s">
        <v>341</v>
      </c>
      <c r="L44" s="2" t="s">
        <v>139</v>
      </c>
      <c r="M44" s="2" t="s">
        <v>342</v>
      </c>
      <c r="N44" s="2" t="s">
        <v>84</v>
      </c>
      <c r="O44" s="2" t="s">
        <v>343</v>
      </c>
      <c r="P44" s="2" t="s">
        <v>344</v>
      </c>
      <c r="Q44" s="2" t="s">
        <v>87</v>
      </c>
      <c r="R44" s="2" t="s">
        <v>345</v>
      </c>
      <c r="S44" s="2" t="s">
        <v>346</v>
      </c>
      <c r="T44" s="2" t="s">
        <v>347</v>
      </c>
      <c r="U44" s="2" t="s">
        <v>87</v>
      </c>
      <c r="V44" s="2" t="s">
        <v>87</v>
      </c>
      <c r="W44" s="2" t="s">
        <v>87</v>
      </c>
      <c r="X44" s="2" t="s">
        <v>87</v>
      </c>
      <c r="Y44" s="2" t="s">
        <v>87</v>
      </c>
      <c r="Z44" s="2" t="s">
        <v>79</v>
      </c>
      <c r="AA44" s="2" t="s">
        <v>74</v>
      </c>
      <c r="AB44" s="2" t="s">
        <v>74</v>
      </c>
      <c r="AC44" s="2" t="s">
        <v>91</v>
      </c>
    </row>
    <row r="45" spans="1:29" ht="45" customHeight="1" x14ac:dyDescent="0.25">
      <c r="A45" s="2" t="s">
        <v>348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349</v>
      </c>
      <c r="G45" s="2" t="s">
        <v>350</v>
      </c>
      <c r="H45" s="2" t="s">
        <v>78</v>
      </c>
      <c r="I45" s="2" t="s">
        <v>79</v>
      </c>
      <c r="J45" s="2" t="s">
        <v>80</v>
      </c>
      <c r="K45" s="2" t="s">
        <v>351</v>
      </c>
      <c r="L45" s="2" t="s">
        <v>139</v>
      </c>
      <c r="M45" s="2" t="s">
        <v>342</v>
      </c>
      <c r="N45" s="2" t="s">
        <v>84</v>
      </c>
      <c r="O45" s="2" t="s">
        <v>352</v>
      </c>
      <c r="P45" s="2" t="s">
        <v>74</v>
      </c>
      <c r="Q45" s="2" t="s">
        <v>87</v>
      </c>
      <c r="R45" s="2" t="s">
        <v>353</v>
      </c>
      <c r="S45" s="2" t="s">
        <v>212</v>
      </c>
      <c r="T45" s="2" t="s">
        <v>213</v>
      </c>
      <c r="U45" s="2" t="s">
        <v>87</v>
      </c>
      <c r="V45" s="2" t="s">
        <v>87</v>
      </c>
      <c r="W45" s="2" t="s">
        <v>87</v>
      </c>
      <c r="X45" s="2" t="s">
        <v>87</v>
      </c>
      <c r="Y45" s="2" t="s">
        <v>87</v>
      </c>
      <c r="Z45" s="2" t="s">
        <v>79</v>
      </c>
      <c r="AA45" s="2" t="s">
        <v>74</v>
      </c>
      <c r="AB45" s="2" t="s">
        <v>74</v>
      </c>
      <c r="AC45" s="2" t="s">
        <v>91</v>
      </c>
    </row>
    <row r="46" spans="1:29" ht="45" customHeight="1" x14ac:dyDescent="0.25">
      <c r="A46" s="2" t="s">
        <v>354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355</v>
      </c>
      <c r="G46" s="2" t="s">
        <v>137</v>
      </c>
      <c r="H46" s="2" t="s">
        <v>78</v>
      </c>
      <c r="I46" s="2" t="s">
        <v>79</v>
      </c>
      <c r="J46" s="2" t="s">
        <v>80</v>
      </c>
      <c r="K46" s="2" t="s">
        <v>356</v>
      </c>
      <c r="L46" s="2" t="s">
        <v>357</v>
      </c>
      <c r="M46" s="2" t="s">
        <v>357</v>
      </c>
      <c r="N46" s="2" t="s">
        <v>84</v>
      </c>
      <c r="O46" s="2" t="s">
        <v>343</v>
      </c>
      <c r="P46" s="2" t="s">
        <v>344</v>
      </c>
      <c r="Q46" s="2" t="s">
        <v>87</v>
      </c>
      <c r="R46" s="2" t="s">
        <v>358</v>
      </c>
      <c r="S46" s="2" t="s">
        <v>346</v>
      </c>
      <c r="T46" s="2" t="s">
        <v>347</v>
      </c>
      <c r="U46" s="2" t="s">
        <v>87</v>
      </c>
      <c r="V46" s="2" t="s">
        <v>87</v>
      </c>
      <c r="W46" s="2" t="s">
        <v>87</v>
      </c>
      <c r="X46" s="2" t="s">
        <v>87</v>
      </c>
      <c r="Y46" s="2" t="s">
        <v>87</v>
      </c>
      <c r="Z46" s="2" t="s">
        <v>79</v>
      </c>
      <c r="AA46" s="2" t="s">
        <v>74</v>
      </c>
      <c r="AB46" s="2" t="s">
        <v>74</v>
      </c>
      <c r="AC46" s="2" t="s">
        <v>91</v>
      </c>
    </row>
    <row r="47" spans="1:29" ht="45" customHeight="1" x14ac:dyDescent="0.25">
      <c r="A47" s="2" t="s">
        <v>359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360</v>
      </c>
      <c r="G47" s="2" t="s">
        <v>361</v>
      </c>
      <c r="H47" s="2" t="s">
        <v>78</v>
      </c>
      <c r="I47" s="2" t="s">
        <v>79</v>
      </c>
      <c r="J47" s="2" t="s">
        <v>80</v>
      </c>
      <c r="K47" s="2" t="s">
        <v>362</v>
      </c>
      <c r="L47" s="2" t="s">
        <v>256</v>
      </c>
      <c r="M47" s="2" t="s">
        <v>175</v>
      </c>
      <c r="N47" s="2" t="s">
        <v>84</v>
      </c>
      <c r="O47" s="2" t="s">
        <v>363</v>
      </c>
      <c r="P47" s="2" t="s">
        <v>74</v>
      </c>
      <c r="Q47" s="2" t="s">
        <v>87</v>
      </c>
      <c r="R47" s="2" t="s">
        <v>364</v>
      </c>
      <c r="S47" s="2" t="s">
        <v>89</v>
      </c>
      <c r="T47" s="2" t="s">
        <v>90</v>
      </c>
      <c r="U47" s="2" t="s">
        <v>87</v>
      </c>
      <c r="V47" s="2" t="s">
        <v>87</v>
      </c>
      <c r="W47" s="2" t="s">
        <v>87</v>
      </c>
      <c r="X47" s="2" t="s">
        <v>87</v>
      </c>
      <c r="Y47" s="2" t="s">
        <v>87</v>
      </c>
      <c r="Z47" s="2" t="s">
        <v>79</v>
      </c>
      <c r="AA47" s="2" t="s">
        <v>74</v>
      </c>
      <c r="AB47" s="2" t="s">
        <v>74</v>
      </c>
      <c r="AC47" s="2" t="s">
        <v>91</v>
      </c>
    </row>
    <row r="48" spans="1:29" ht="45" customHeight="1" x14ac:dyDescent="0.25">
      <c r="A48" s="2" t="s">
        <v>365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366</v>
      </c>
      <c r="G48" s="2" t="s">
        <v>367</v>
      </c>
      <c r="H48" s="2" t="s">
        <v>78</v>
      </c>
      <c r="I48" s="2" t="s">
        <v>79</v>
      </c>
      <c r="J48" s="2" t="s">
        <v>80</v>
      </c>
      <c r="K48" s="2" t="s">
        <v>368</v>
      </c>
      <c r="L48" s="2" t="s">
        <v>369</v>
      </c>
      <c r="M48" s="2" t="s">
        <v>370</v>
      </c>
      <c r="N48" s="2" t="s">
        <v>84</v>
      </c>
      <c r="O48" s="2" t="s">
        <v>363</v>
      </c>
      <c r="P48" s="2" t="s">
        <v>74</v>
      </c>
      <c r="Q48" s="2" t="s">
        <v>87</v>
      </c>
      <c r="R48" s="2" t="s">
        <v>371</v>
      </c>
      <c r="S48" s="2" t="s">
        <v>99</v>
      </c>
      <c r="T48" s="2" t="s">
        <v>100</v>
      </c>
      <c r="U48" s="2" t="s">
        <v>87</v>
      </c>
      <c r="V48" s="2" t="s">
        <v>87</v>
      </c>
      <c r="W48" s="2" t="s">
        <v>87</v>
      </c>
      <c r="X48" s="2" t="s">
        <v>87</v>
      </c>
      <c r="Y48" s="2" t="s">
        <v>87</v>
      </c>
      <c r="Z48" s="2" t="s">
        <v>79</v>
      </c>
      <c r="AA48" s="2" t="s">
        <v>74</v>
      </c>
      <c r="AB48" s="2" t="s">
        <v>74</v>
      </c>
      <c r="AC48" s="2" t="s">
        <v>91</v>
      </c>
    </row>
    <row r="49" spans="1:29" ht="45" customHeight="1" x14ac:dyDescent="0.25">
      <c r="A49" s="2" t="s">
        <v>372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373</v>
      </c>
      <c r="G49" s="2" t="s">
        <v>374</v>
      </c>
      <c r="H49" s="2" t="s">
        <v>78</v>
      </c>
      <c r="I49" s="2" t="s">
        <v>79</v>
      </c>
      <c r="J49" s="2" t="s">
        <v>80</v>
      </c>
      <c r="K49" s="2" t="s">
        <v>375</v>
      </c>
      <c r="L49" s="2" t="s">
        <v>376</v>
      </c>
      <c r="M49" s="2" t="s">
        <v>377</v>
      </c>
      <c r="N49" s="2" t="s">
        <v>84</v>
      </c>
      <c r="O49" s="2" t="s">
        <v>363</v>
      </c>
      <c r="P49" s="2" t="s">
        <v>74</v>
      </c>
      <c r="Q49" s="2" t="s">
        <v>87</v>
      </c>
      <c r="R49" s="2" t="s">
        <v>378</v>
      </c>
      <c r="S49" s="2" t="s">
        <v>89</v>
      </c>
      <c r="T49" s="2" t="s">
        <v>90</v>
      </c>
      <c r="U49" s="2" t="s">
        <v>87</v>
      </c>
      <c r="V49" s="2" t="s">
        <v>87</v>
      </c>
      <c r="W49" s="2" t="s">
        <v>87</v>
      </c>
      <c r="X49" s="2" t="s">
        <v>87</v>
      </c>
      <c r="Y49" s="2" t="s">
        <v>87</v>
      </c>
      <c r="Z49" s="2" t="s">
        <v>79</v>
      </c>
      <c r="AA49" s="2" t="s">
        <v>74</v>
      </c>
      <c r="AB49" s="2" t="s">
        <v>74</v>
      </c>
      <c r="AC49" s="2" t="s">
        <v>91</v>
      </c>
    </row>
    <row r="50" spans="1:29" ht="45" customHeight="1" x14ac:dyDescent="0.25">
      <c r="A50" s="2" t="s">
        <v>379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380</v>
      </c>
      <c r="G50" s="2" t="s">
        <v>381</v>
      </c>
      <c r="H50" s="2" t="s">
        <v>117</v>
      </c>
      <c r="I50" s="2" t="s">
        <v>79</v>
      </c>
      <c r="J50" s="2" t="s">
        <v>80</v>
      </c>
      <c r="K50" s="2" t="s">
        <v>382</v>
      </c>
      <c r="L50" s="2" t="s">
        <v>383</v>
      </c>
      <c r="M50" s="2" t="s">
        <v>384</v>
      </c>
      <c r="N50" s="2" t="s">
        <v>84</v>
      </c>
      <c r="O50" s="2" t="s">
        <v>385</v>
      </c>
      <c r="P50" s="2" t="s">
        <v>74</v>
      </c>
      <c r="Q50" s="2" t="s">
        <v>87</v>
      </c>
      <c r="R50" s="2" t="s">
        <v>386</v>
      </c>
      <c r="S50" s="2" t="s">
        <v>387</v>
      </c>
      <c r="T50" s="2" t="s">
        <v>388</v>
      </c>
      <c r="U50" s="2" t="s">
        <v>87</v>
      </c>
      <c r="V50" s="2" t="s">
        <v>87</v>
      </c>
      <c r="W50" s="2" t="s">
        <v>87</v>
      </c>
      <c r="X50" s="2" t="s">
        <v>87</v>
      </c>
      <c r="Y50" s="2" t="s">
        <v>87</v>
      </c>
      <c r="Z50" s="2" t="s">
        <v>79</v>
      </c>
      <c r="AA50" s="2" t="s">
        <v>74</v>
      </c>
      <c r="AB50" s="2" t="s">
        <v>74</v>
      </c>
      <c r="AC50" s="2" t="s">
        <v>91</v>
      </c>
    </row>
    <row r="51" spans="1:29" ht="45" customHeight="1" x14ac:dyDescent="0.25">
      <c r="A51" s="2" t="s">
        <v>389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390</v>
      </c>
      <c r="G51" s="2" t="s">
        <v>157</v>
      </c>
      <c r="H51" s="2" t="s">
        <v>117</v>
      </c>
      <c r="I51" s="2" t="s">
        <v>79</v>
      </c>
      <c r="J51" s="2" t="s">
        <v>80</v>
      </c>
      <c r="K51" s="2" t="s">
        <v>391</v>
      </c>
      <c r="L51" s="2" t="s">
        <v>392</v>
      </c>
      <c r="M51" s="2" t="s">
        <v>393</v>
      </c>
      <c r="N51" s="2" t="s">
        <v>84</v>
      </c>
      <c r="O51" s="2" t="s">
        <v>394</v>
      </c>
      <c r="P51" s="2" t="s">
        <v>74</v>
      </c>
      <c r="Q51" s="2" t="s">
        <v>87</v>
      </c>
      <c r="R51" s="2" t="s">
        <v>395</v>
      </c>
      <c r="S51" s="2" t="s">
        <v>99</v>
      </c>
      <c r="T51" s="2" t="s">
        <v>100</v>
      </c>
      <c r="U51" s="2" t="s">
        <v>87</v>
      </c>
      <c r="V51" s="2" t="s">
        <v>87</v>
      </c>
      <c r="W51" s="2" t="s">
        <v>87</v>
      </c>
      <c r="X51" s="2" t="s">
        <v>87</v>
      </c>
      <c r="Y51" s="2" t="s">
        <v>87</v>
      </c>
      <c r="Z51" s="2" t="s">
        <v>79</v>
      </c>
      <c r="AA51" s="2" t="s">
        <v>74</v>
      </c>
      <c r="AB51" s="2" t="s">
        <v>74</v>
      </c>
      <c r="AC51" s="2" t="s">
        <v>91</v>
      </c>
    </row>
    <row r="52" spans="1:29" ht="45" customHeight="1" x14ac:dyDescent="0.25">
      <c r="A52" s="2" t="s">
        <v>396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397</v>
      </c>
      <c r="G52" s="2" t="s">
        <v>157</v>
      </c>
      <c r="H52" s="2" t="s">
        <v>117</v>
      </c>
      <c r="I52" s="2" t="s">
        <v>79</v>
      </c>
      <c r="J52" s="2" t="s">
        <v>80</v>
      </c>
      <c r="K52" s="2" t="s">
        <v>398</v>
      </c>
      <c r="L52" s="2" t="s">
        <v>399</v>
      </c>
      <c r="M52" s="2" t="s">
        <v>384</v>
      </c>
      <c r="N52" s="2" t="s">
        <v>84</v>
      </c>
      <c r="O52" s="2" t="s">
        <v>400</v>
      </c>
      <c r="P52" s="2" t="s">
        <v>74</v>
      </c>
      <c r="Q52" s="2" t="s">
        <v>87</v>
      </c>
      <c r="R52" s="2" t="s">
        <v>401</v>
      </c>
      <c r="S52" s="2" t="s">
        <v>212</v>
      </c>
      <c r="T52" s="2" t="s">
        <v>213</v>
      </c>
      <c r="U52" s="2" t="s">
        <v>87</v>
      </c>
      <c r="V52" s="2" t="s">
        <v>87</v>
      </c>
      <c r="W52" s="2" t="s">
        <v>87</v>
      </c>
      <c r="X52" s="2" t="s">
        <v>87</v>
      </c>
      <c r="Y52" s="2" t="s">
        <v>87</v>
      </c>
      <c r="Z52" s="2" t="s">
        <v>79</v>
      </c>
      <c r="AA52" s="2" t="s">
        <v>74</v>
      </c>
      <c r="AB52" s="2" t="s">
        <v>74</v>
      </c>
      <c r="AC52" s="2" t="s">
        <v>91</v>
      </c>
    </row>
    <row r="53" spans="1:29" ht="45" customHeight="1" x14ac:dyDescent="0.25">
      <c r="A53" s="2" t="s">
        <v>402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403</v>
      </c>
      <c r="G53" s="2" t="s">
        <v>367</v>
      </c>
      <c r="H53" s="2" t="s">
        <v>78</v>
      </c>
      <c r="I53" s="2" t="s">
        <v>79</v>
      </c>
      <c r="J53" s="2" t="s">
        <v>80</v>
      </c>
      <c r="K53" s="2" t="s">
        <v>368</v>
      </c>
      <c r="L53" s="2" t="s">
        <v>369</v>
      </c>
      <c r="M53" s="2" t="s">
        <v>370</v>
      </c>
      <c r="N53" s="2" t="s">
        <v>84</v>
      </c>
      <c r="O53" s="2" t="s">
        <v>404</v>
      </c>
      <c r="P53" s="2" t="s">
        <v>344</v>
      </c>
      <c r="Q53" s="2" t="s">
        <v>87</v>
      </c>
      <c r="R53" s="2" t="s">
        <v>405</v>
      </c>
      <c r="S53" s="2" t="s">
        <v>99</v>
      </c>
      <c r="T53" s="2" t="s">
        <v>100</v>
      </c>
      <c r="U53" s="2" t="s">
        <v>87</v>
      </c>
      <c r="V53" s="2" t="s">
        <v>87</v>
      </c>
      <c r="W53" s="2" t="s">
        <v>87</v>
      </c>
      <c r="X53" s="2" t="s">
        <v>87</v>
      </c>
      <c r="Y53" s="2" t="s">
        <v>87</v>
      </c>
      <c r="Z53" s="2" t="s">
        <v>79</v>
      </c>
      <c r="AA53" s="2" t="s">
        <v>74</v>
      </c>
      <c r="AB53" s="2" t="s">
        <v>74</v>
      </c>
      <c r="AC53" s="2" t="s">
        <v>91</v>
      </c>
    </row>
    <row r="54" spans="1:29" ht="45" customHeight="1" x14ac:dyDescent="0.25">
      <c r="A54" s="2" t="s">
        <v>406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407</v>
      </c>
      <c r="G54" s="2" t="s">
        <v>367</v>
      </c>
      <c r="H54" s="2" t="s">
        <v>78</v>
      </c>
      <c r="I54" s="2" t="s">
        <v>79</v>
      </c>
      <c r="J54" s="2" t="s">
        <v>80</v>
      </c>
      <c r="K54" s="2" t="s">
        <v>368</v>
      </c>
      <c r="L54" s="2" t="s">
        <v>369</v>
      </c>
      <c r="M54" s="2" t="s">
        <v>370</v>
      </c>
      <c r="N54" s="2" t="s">
        <v>84</v>
      </c>
      <c r="O54" s="2" t="s">
        <v>408</v>
      </c>
      <c r="P54" s="2" t="s">
        <v>409</v>
      </c>
      <c r="Q54" s="2" t="s">
        <v>87</v>
      </c>
      <c r="R54" s="2" t="s">
        <v>410</v>
      </c>
      <c r="S54" s="2" t="s">
        <v>99</v>
      </c>
      <c r="T54" s="2" t="s">
        <v>100</v>
      </c>
      <c r="U54" s="2" t="s">
        <v>87</v>
      </c>
      <c r="V54" s="2" t="s">
        <v>87</v>
      </c>
      <c r="W54" s="2" t="s">
        <v>87</v>
      </c>
      <c r="X54" s="2" t="s">
        <v>87</v>
      </c>
      <c r="Y54" s="2" t="s">
        <v>87</v>
      </c>
      <c r="Z54" s="2" t="s">
        <v>79</v>
      </c>
      <c r="AA54" s="2" t="s">
        <v>74</v>
      </c>
      <c r="AB54" s="2" t="s">
        <v>74</v>
      </c>
      <c r="AC54" s="2" t="s">
        <v>91</v>
      </c>
    </row>
    <row r="55" spans="1:29" ht="45" customHeight="1" x14ac:dyDescent="0.25">
      <c r="A55" s="2" t="s">
        <v>411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412</v>
      </c>
      <c r="G55" s="2" t="s">
        <v>413</v>
      </c>
      <c r="H55" s="2" t="s">
        <v>117</v>
      </c>
      <c r="I55" s="2" t="s">
        <v>79</v>
      </c>
      <c r="J55" s="2" t="s">
        <v>80</v>
      </c>
      <c r="K55" s="2" t="s">
        <v>414</v>
      </c>
      <c r="L55" s="2" t="s">
        <v>129</v>
      </c>
      <c r="M55" s="2" t="s">
        <v>384</v>
      </c>
      <c r="N55" s="2" t="s">
        <v>84</v>
      </c>
      <c r="O55" s="2" t="s">
        <v>385</v>
      </c>
      <c r="P55" s="2" t="s">
        <v>74</v>
      </c>
      <c r="Q55" s="2" t="s">
        <v>87</v>
      </c>
      <c r="R55" s="2" t="s">
        <v>415</v>
      </c>
      <c r="S55" s="2" t="s">
        <v>416</v>
      </c>
      <c r="T55" s="2" t="s">
        <v>417</v>
      </c>
      <c r="U55" s="2" t="s">
        <v>87</v>
      </c>
      <c r="V55" s="2" t="s">
        <v>87</v>
      </c>
      <c r="W55" s="2" t="s">
        <v>87</v>
      </c>
      <c r="X55" s="2" t="s">
        <v>87</v>
      </c>
      <c r="Y55" s="2" t="s">
        <v>87</v>
      </c>
      <c r="Z55" s="2" t="s">
        <v>79</v>
      </c>
      <c r="AA55" s="2" t="s">
        <v>74</v>
      </c>
      <c r="AB55" s="2" t="s">
        <v>74</v>
      </c>
      <c r="AC55" s="2" t="s">
        <v>91</v>
      </c>
    </row>
    <row r="56" spans="1:29" ht="45" customHeight="1" x14ac:dyDescent="0.25">
      <c r="A56" s="2" t="s">
        <v>418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419</v>
      </c>
      <c r="G56" s="2" t="s">
        <v>420</v>
      </c>
      <c r="H56" s="2" t="s">
        <v>117</v>
      </c>
      <c r="I56" s="2" t="s">
        <v>79</v>
      </c>
      <c r="J56" s="2" t="s">
        <v>80</v>
      </c>
      <c r="K56" s="2" t="s">
        <v>421</v>
      </c>
      <c r="L56" s="2" t="s">
        <v>422</v>
      </c>
      <c r="M56" s="2" t="s">
        <v>423</v>
      </c>
      <c r="N56" s="2" t="s">
        <v>84</v>
      </c>
      <c r="O56" s="2" t="s">
        <v>424</v>
      </c>
      <c r="P56" s="2" t="s">
        <v>74</v>
      </c>
      <c r="Q56" s="2" t="s">
        <v>87</v>
      </c>
      <c r="R56" s="2" t="s">
        <v>425</v>
      </c>
      <c r="S56" s="2" t="s">
        <v>426</v>
      </c>
      <c r="T56" s="2" t="s">
        <v>427</v>
      </c>
      <c r="U56" s="2" t="s">
        <v>87</v>
      </c>
      <c r="V56" s="2" t="s">
        <v>87</v>
      </c>
      <c r="W56" s="2" t="s">
        <v>87</v>
      </c>
      <c r="X56" s="2" t="s">
        <v>87</v>
      </c>
      <c r="Y56" s="2" t="s">
        <v>87</v>
      </c>
      <c r="Z56" s="2" t="s">
        <v>79</v>
      </c>
      <c r="AA56" s="2" t="s">
        <v>74</v>
      </c>
      <c r="AB56" s="2" t="s">
        <v>74</v>
      </c>
      <c r="AC56" s="2" t="s">
        <v>91</v>
      </c>
    </row>
    <row r="57" spans="1:29" ht="45" customHeight="1" x14ac:dyDescent="0.25">
      <c r="A57" s="2" t="s">
        <v>428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429</v>
      </c>
      <c r="G57" s="2" t="s">
        <v>94</v>
      </c>
      <c r="H57" s="2" t="s">
        <v>78</v>
      </c>
      <c r="I57" s="2" t="s">
        <v>79</v>
      </c>
      <c r="J57" s="2" t="s">
        <v>80</v>
      </c>
      <c r="K57" s="2" t="s">
        <v>430</v>
      </c>
      <c r="L57" s="2" t="s">
        <v>431</v>
      </c>
      <c r="M57" s="2" t="s">
        <v>432</v>
      </c>
      <c r="N57" s="2" t="s">
        <v>84</v>
      </c>
      <c r="O57" s="2" t="s">
        <v>433</v>
      </c>
      <c r="P57" s="2" t="s">
        <v>344</v>
      </c>
      <c r="Q57" s="2" t="s">
        <v>87</v>
      </c>
      <c r="R57" s="2" t="s">
        <v>434</v>
      </c>
      <c r="S57" s="2" t="s">
        <v>89</v>
      </c>
      <c r="T57" s="2" t="s">
        <v>90</v>
      </c>
      <c r="U57" s="2" t="s">
        <v>87</v>
      </c>
      <c r="V57" s="2" t="s">
        <v>87</v>
      </c>
      <c r="W57" s="2" t="s">
        <v>87</v>
      </c>
      <c r="X57" s="2" t="s">
        <v>87</v>
      </c>
      <c r="Y57" s="2" t="s">
        <v>87</v>
      </c>
      <c r="Z57" s="2" t="s">
        <v>79</v>
      </c>
      <c r="AA57" s="2" t="s">
        <v>74</v>
      </c>
      <c r="AB57" s="2" t="s">
        <v>74</v>
      </c>
      <c r="AC57" s="2" t="s">
        <v>91</v>
      </c>
    </row>
    <row r="58" spans="1:29" ht="45" customHeight="1" x14ac:dyDescent="0.25">
      <c r="A58" s="2" t="s">
        <v>435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436</v>
      </c>
      <c r="G58" s="2" t="s">
        <v>437</v>
      </c>
      <c r="H58" s="2" t="s">
        <v>78</v>
      </c>
      <c r="I58" s="2" t="s">
        <v>79</v>
      </c>
      <c r="J58" s="2" t="s">
        <v>80</v>
      </c>
      <c r="K58" s="2" t="s">
        <v>438</v>
      </c>
      <c r="L58" s="2" t="s">
        <v>439</v>
      </c>
      <c r="M58" s="2" t="s">
        <v>440</v>
      </c>
      <c r="N58" s="2" t="s">
        <v>84</v>
      </c>
      <c r="O58" s="2" t="s">
        <v>441</v>
      </c>
      <c r="P58" s="2" t="s">
        <v>409</v>
      </c>
      <c r="Q58" s="2" t="s">
        <v>87</v>
      </c>
      <c r="R58" s="2" t="s">
        <v>442</v>
      </c>
      <c r="S58" s="2" t="s">
        <v>320</v>
      </c>
      <c r="T58" s="2" t="s">
        <v>321</v>
      </c>
      <c r="U58" s="2" t="s">
        <v>87</v>
      </c>
      <c r="V58" s="2" t="s">
        <v>87</v>
      </c>
      <c r="W58" s="2" t="s">
        <v>87</v>
      </c>
      <c r="X58" s="2" t="s">
        <v>87</v>
      </c>
      <c r="Y58" s="2" t="s">
        <v>87</v>
      </c>
      <c r="Z58" s="2" t="s">
        <v>79</v>
      </c>
      <c r="AA58" s="2" t="s">
        <v>74</v>
      </c>
      <c r="AB58" s="2" t="s">
        <v>74</v>
      </c>
      <c r="AC58" s="2" t="s">
        <v>91</v>
      </c>
    </row>
    <row r="59" spans="1:29" ht="45" customHeight="1" x14ac:dyDescent="0.25">
      <c r="A59" s="2" t="s">
        <v>443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444</v>
      </c>
      <c r="G59" s="2" t="s">
        <v>445</v>
      </c>
      <c r="H59" s="2" t="s">
        <v>78</v>
      </c>
      <c r="I59" s="2" t="s">
        <v>79</v>
      </c>
      <c r="J59" s="2" t="s">
        <v>80</v>
      </c>
      <c r="K59" s="2" t="s">
        <v>446</v>
      </c>
      <c r="L59" s="2" t="s">
        <v>218</v>
      </c>
      <c r="M59" s="2" t="s">
        <v>146</v>
      </c>
      <c r="N59" s="2" t="s">
        <v>84</v>
      </c>
      <c r="O59" s="2" t="s">
        <v>447</v>
      </c>
      <c r="P59" s="2" t="s">
        <v>74</v>
      </c>
      <c r="Q59" s="2" t="s">
        <v>87</v>
      </c>
      <c r="R59" s="2" t="s">
        <v>448</v>
      </c>
      <c r="S59" s="2" t="s">
        <v>320</v>
      </c>
      <c r="T59" s="2" t="s">
        <v>321</v>
      </c>
      <c r="U59" s="2" t="s">
        <v>87</v>
      </c>
      <c r="V59" s="2" t="s">
        <v>87</v>
      </c>
      <c r="W59" s="2" t="s">
        <v>87</v>
      </c>
      <c r="X59" s="2" t="s">
        <v>87</v>
      </c>
      <c r="Y59" s="2" t="s">
        <v>87</v>
      </c>
      <c r="Z59" s="2" t="s">
        <v>79</v>
      </c>
      <c r="AA59" s="2" t="s">
        <v>74</v>
      </c>
      <c r="AB59" s="2" t="s">
        <v>74</v>
      </c>
      <c r="AC59" s="2" t="s">
        <v>91</v>
      </c>
    </row>
    <row r="60" spans="1:29" ht="45" customHeight="1" x14ac:dyDescent="0.25">
      <c r="A60" s="2" t="s">
        <v>449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450</v>
      </c>
      <c r="G60" s="2" t="s">
        <v>451</v>
      </c>
      <c r="H60" s="2" t="s">
        <v>78</v>
      </c>
      <c r="I60" s="2" t="s">
        <v>79</v>
      </c>
      <c r="J60" s="2" t="s">
        <v>80</v>
      </c>
      <c r="K60" s="2" t="s">
        <v>452</v>
      </c>
      <c r="L60" s="2" t="s">
        <v>453</v>
      </c>
      <c r="M60" s="2" t="s">
        <v>105</v>
      </c>
      <c r="N60" s="2" t="s">
        <v>84</v>
      </c>
      <c r="O60" s="2" t="s">
        <v>85</v>
      </c>
      <c r="P60" s="2" t="s">
        <v>86</v>
      </c>
      <c r="Q60" s="2" t="s">
        <v>87</v>
      </c>
      <c r="R60" s="2" t="s">
        <v>454</v>
      </c>
      <c r="S60" s="2" t="s">
        <v>89</v>
      </c>
      <c r="T60" s="2" t="s">
        <v>90</v>
      </c>
      <c r="U60" s="2" t="s">
        <v>87</v>
      </c>
      <c r="V60" s="2" t="s">
        <v>87</v>
      </c>
      <c r="W60" s="2" t="s">
        <v>87</v>
      </c>
      <c r="X60" s="2" t="s">
        <v>87</v>
      </c>
      <c r="Y60" s="2" t="s">
        <v>87</v>
      </c>
      <c r="Z60" s="2" t="s">
        <v>79</v>
      </c>
      <c r="AA60" s="2" t="s">
        <v>74</v>
      </c>
      <c r="AB60" s="2" t="s">
        <v>74</v>
      </c>
      <c r="AC60" s="2" t="s">
        <v>91</v>
      </c>
    </row>
    <row r="61" spans="1:29" ht="45" customHeight="1" x14ac:dyDescent="0.25">
      <c r="A61" s="2" t="s">
        <v>455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456</v>
      </c>
      <c r="G61" s="2" t="s">
        <v>457</v>
      </c>
      <c r="H61" s="2" t="s">
        <v>117</v>
      </c>
      <c r="I61" s="2" t="s">
        <v>79</v>
      </c>
      <c r="J61" s="2" t="s">
        <v>80</v>
      </c>
      <c r="K61" s="2" t="s">
        <v>217</v>
      </c>
      <c r="L61" s="2" t="s">
        <v>458</v>
      </c>
      <c r="M61" s="2" t="s">
        <v>119</v>
      </c>
      <c r="N61" s="2" t="s">
        <v>84</v>
      </c>
      <c r="O61" s="2" t="s">
        <v>459</v>
      </c>
      <c r="P61" s="2" t="s">
        <v>328</v>
      </c>
      <c r="Q61" s="2" t="s">
        <v>87</v>
      </c>
      <c r="R61" s="2" t="s">
        <v>460</v>
      </c>
      <c r="S61" s="2" t="s">
        <v>461</v>
      </c>
      <c r="T61" s="2" t="s">
        <v>462</v>
      </c>
      <c r="U61" s="2" t="s">
        <v>87</v>
      </c>
      <c r="V61" s="2" t="s">
        <v>87</v>
      </c>
      <c r="W61" s="2" t="s">
        <v>87</v>
      </c>
      <c r="X61" s="2" t="s">
        <v>87</v>
      </c>
      <c r="Y61" s="2" t="s">
        <v>87</v>
      </c>
      <c r="Z61" s="2" t="s">
        <v>79</v>
      </c>
      <c r="AA61" s="2" t="s">
        <v>74</v>
      </c>
      <c r="AB61" s="2" t="s">
        <v>74</v>
      </c>
      <c r="AC61" s="2" t="s">
        <v>91</v>
      </c>
    </row>
    <row r="62" spans="1:29" ht="45" customHeight="1" x14ac:dyDescent="0.25">
      <c r="A62" s="2" t="s">
        <v>463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464</v>
      </c>
      <c r="G62" s="2" t="s">
        <v>94</v>
      </c>
      <c r="H62" s="2" t="s">
        <v>78</v>
      </c>
      <c r="I62" s="2" t="s">
        <v>79</v>
      </c>
      <c r="J62" s="2" t="s">
        <v>80</v>
      </c>
      <c r="K62" s="2" t="s">
        <v>465</v>
      </c>
      <c r="L62" s="2" t="s">
        <v>326</v>
      </c>
      <c r="M62" s="2" t="s">
        <v>159</v>
      </c>
      <c r="N62" s="2" t="s">
        <v>84</v>
      </c>
      <c r="O62" s="2" t="s">
        <v>466</v>
      </c>
      <c r="P62" s="2" t="s">
        <v>467</v>
      </c>
      <c r="Q62" s="2" t="s">
        <v>87</v>
      </c>
      <c r="R62" s="2" t="s">
        <v>468</v>
      </c>
      <c r="S62" s="2" t="s">
        <v>310</v>
      </c>
      <c r="T62" s="2" t="s">
        <v>311</v>
      </c>
      <c r="U62" s="2" t="s">
        <v>87</v>
      </c>
      <c r="V62" s="2" t="s">
        <v>87</v>
      </c>
      <c r="W62" s="2" t="s">
        <v>87</v>
      </c>
      <c r="X62" s="2" t="s">
        <v>87</v>
      </c>
      <c r="Y62" s="2" t="s">
        <v>87</v>
      </c>
      <c r="Z62" s="2" t="s">
        <v>79</v>
      </c>
      <c r="AA62" s="2" t="s">
        <v>74</v>
      </c>
      <c r="AB62" s="2" t="s">
        <v>74</v>
      </c>
      <c r="AC62" s="2" t="s">
        <v>91</v>
      </c>
    </row>
    <row r="63" spans="1:29" ht="45" customHeight="1" x14ac:dyDescent="0.25">
      <c r="A63" s="2" t="s">
        <v>469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470</v>
      </c>
      <c r="G63" s="2" t="s">
        <v>94</v>
      </c>
      <c r="H63" s="2" t="s">
        <v>78</v>
      </c>
      <c r="I63" s="2" t="s">
        <v>79</v>
      </c>
      <c r="J63" s="2" t="s">
        <v>80</v>
      </c>
      <c r="K63" s="2" t="s">
        <v>471</v>
      </c>
      <c r="L63" s="2" t="s">
        <v>129</v>
      </c>
      <c r="M63" s="2" t="s">
        <v>472</v>
      </c>
      <c r="N63" s="2" t="s">
        <v>84</v>
      </c>
      <c r="O63" s="2" t="s">
        <v>466</v>
      </c>
      <c r="P63" s="2" t="s">
        <v>467</v>
      </c>
      <c r="Q63" s="2" t="s">
        <v>87</v>
      </c>
      <c r="R63" s="2" t="s">
        <v>473</v>
      </c>
      <c r="S63" s="2" t="s">
        <v>310</v>
      </c>
      <c r="T63" s="2" t="s">
        <v>311</v>
      </c>
      <c r="U63" s="2" t="s">
        <v>87</v>
      </c>
      <c r="V63" s="2" t="s">
        <v>87</v>
      </c>
      <c r="W63" s="2" t="s">
        <v>87</v>
      </c>
      <c r="X63" s="2" t="s">
        <v>87</v>
      </c>
      <c r="Y63" s="2" t="s">
        <v>87</v>
      </c>
      <c r="Z63" s="2" t="s">
        <v>79</v>
      </c>
      <c r="AA63" s="2" t="s">
        <v>74</v>
      </c>
      <c r="AB63" s="2" t="s">
        <v>74</v>
      </c>
      <c r="AC63" s="2" t="s">
        <v>91</v>
      </c>
    </row>
    <row r="64" spans="1:29" ht="45" customHeight="1" x14ac:dyDescent="0.25">
      <c r="A64" s="2" t="s">
        <v>474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475</v>
      </c>
      <c r="G64" s="2" t="s">
        <v>476</v>
      </c>
      <c r="H64" s="2" t="s">
        <v>117</v>
      </c>
      <c r="I64" s="2" t="s">
        <v>79</v>
      </c>
      <c r="J64" s="2" t="s">
        <v>80</v>
      </c>
      <c r="K64" s="2" t="s">
        <v>477</v>
      </c>
      <c r="L64" s="2" t="s">
        <v>478</v>
      </c>
      <c r="M64" s="2" t="s">
        <v>479</v>
      </c>
      <c r="N64" s="2" t="s">
        <v>84</v>
      </c>
      <c r="O64" s="2" t="s">
        <v>480</v>
      </c>
      <c r="P64" s="2" t="s">
        <v>467</v>
      </c>
      <c r="Q64" s="2" t="s">
        <v>87</v>
      </c>
      <c r="R64" s="2" t="s">
        <v>481</v>
      </c>
      <c r="S64" s="2" t="s">
        <v>482</v>
      </c>
      <c r="T64" s="2" t="s">
        <v>483</v>
      </c>
      <c r="U64" s="2" t="s">
        <v>87</v>
      </c>
      <c r="V64" s="2" t="s">
        <v>87</v>
      </c>
      <c r="W64" s="2" t="s">
        <v>87</v>
      </c>
      <c r="X64" s="2" t="s">
        <v>87</v>
      </c>
      <c r="Y64" s="2" t="s">
        <v>87</v>
      </c>
      <c r="Z64" s="2" t="s">
        <v>79</v>
      </c>
      <c r="AA64" s="2" t="s">
        <v>74</v>
      </c>
      <c r="AB64" s="2" t="s">
        <v>74</v>
      </c>
      <c r="AC64" s="2" t="s">
        <v>91</v>
      </c>
    </row>
    <row r="65" spans="1:29" ht="45" customHeight="1" x14ac:dyDescent="0.25">
      <c r="A65" s="2" t="s">
        <v>484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485</v>
      </c>
      <c r="G65" s="2" t="s">
        <v>486</v>
      </c>
      <c r="H65" s="2" t="s">
        <v>78</v>
      </c>
      <c r="I65" s="2" t="s">
        <v>79</v>
      </c>
      <c r="J65" s="2" t="s">
        <v>80</v>
      </c>
      <c r="K65" s="2" t="s">
        <v>487</v>
      </c>
      <c r="L65" s="2" t="s">
        <v>119</v>
      </c>
      <c r="M65" s="2" t="s">
        <v>197</v>
      </c>
      <c r="N65" s="2" t="s">
        <v>84</v>
      </c>
      <c r="O65" s="2" t="s">
        <v>433</v>
      </c>
      <c r="P65" s="2" t="s">
        <v>344</v>
      </c>
      <c r="Q65" s="2" t="s">
        <v>87</v>
      </c>
      <c r="R65" s="2" t="s">
        <v>488</v>
      </c>
      <c r="S65" s="2" t="s">
        <v>99</v>
      </c>
      <c r="T65" s="2" t="s">
        <v>100</v>
      </c>
      <c r="U65" s="2" t="s">
        <v>87</v>
      </c>
      <c r="V65" s="2" t="s">
        <v>87</v>
      </c>
      <c r="W65" s="2" t="s">
        <v>87</v>
      </c>
      <c r="X65" s="2" t="s">
        <v>87</v>
      </c>
      <c r="Y65" s="2" t="s">
        <v>87</v>
      </c>
      <c r="Z65" s="2" t="s">
        <v>79</v>
      </c>
      <c r="AA65" s="2" t="s">
        <v>74</v>
      </c>
      <c r="AB65" s="2" t="s">
        <v>74</v>
      </c>
      <c r="AC65" s="2" t="s">
        <v>91</v>
      </c>
    </row>
    <row r="66" spans="1:29" ht="45" customHeight="1" x14ac:dyDescent="0.25">
      <c r="A66" s="2" t="s">
        <v>489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490</v>
      </c>
      <c r="G66" s="2" t="s">
        <v>216</v>
      </c>
      <c r="H66" s="2" t="s">
        <v>78</v>
      </c>
      <c r="I66" s="2" t="s">
        <v>79</v>
      </c>
      <c r="J66" s="2" t="s">
        <v>80</v>
      </c>
      <c r="K66" s="2" t="s">
        <v>491</v>
      </c>
      <c r="L66" s="2" t="s">
        <v>492</v>
      </c>
      <c r="M66" s="2" t="s">
        <v>493</v>
      </c>
      <c r="N66" s="2" t="s">
        <v>84</v>
      </c>
      <c r="O66" s="2" t="s">
        <v>466</v>
      </c>
      <c r="P66" s="2" t="s">
        <v>318</v>
      </c>
      <c r="Q66" s="2" t="s">
        <v>87</v>
      </c>
      <c r="R66" s="2" t="s">
        <v>494</v>
      </c>
      <c r="S66" s="2" t="s">
        <v>212</v>
      </c>
      <c r="T66" s="2" t="s">
        <v>213</v>
      </c>
      <c r="U66" s="2" t="s">
        <v>87</v>
      </c>
      <c r="V66" s="2" t="s">
        <v>87</v>
      </c>
      <c r="W66" s="2" t="s">
        <v>87</v>
      </c>
      <c r="X66" s="2" t="s">
        <v>87</v>
      </c>
      <c r="Y66" s="2" t="s">
        <v>87</v>
      </c>
      <c r="Z66" s="2" t="s">
        <v>79</v>
      </c>
      <c r="AA66" s="2" t="s">
        <v>74</v>
      </c>
      <c r="AB66" s="2" t="s">
        <v>74</v>
      </c>
      <c r="AC66" s="2" t="s">
        <v>91</v>
      </c>
    </row>
    <row r="67" spans="1:29" ht="45" customHeight="1" x14ac:dyDescent="0.25">
      <c r="A67" s="2" t="s">
        <v>495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496</v>
      </c>
      <c r="G67" s="2" t="s">
        <v>157</v>
      </c>
      <c r="H67" s="2" t="s">
        <v>117</v>
      </c>
      <c r="I67" s="2" t="s">
        <v>79</v>
      </c>
      <c r="J67" s="2" t="s">
        <v>80</v>
      </c>
      <c r="K67" s="2" t="s">
        <v>497</v>
      </c>
      <c r="L67" s="2" t="s">
        <v>498</v>
      </c>
      <c r="M67" s="2" t="s">
        <v>499</v>
      </c>
      <c r="N67" s="2" t="s">
        <v>84</v>
      </c>
      <c r="O67" s="2" t="s">
        <v>466</v>
      </c>
      <c r="P67" s="2" t="s">
        <v>328</v>
      </c>
      <c r="Q67" s="2" t="s">
        <v>87</v>
      </c>
      <c r="R67" s="2" t="s">
        <v>500</v>
      </c>
      <c r="S67" s="2" t="s">
        <v>501</v>
      </c>
      <c r="T67" s="2" t="s">
        <v>502</v>
      </c>
      <c r="U67" s="2" t="s">
        <v>87</v>
      </c>
      <c r="V67" s="2" t="s">
        <v>87</v>
      </c>
      <c r="W67" s="2" t="s">
        <v>87</v>
      </c>
      <c r="X67" s="2" t="s">
        <v>87</v>
      </c>
      <c r="Y67" s="2" t="s">
        <v>87</v>
      </c>
      <c r="Z67" s="2" t="s">
        <v>79</v>
      </c>
      <c r="AA67" s="2" t="s">
        <v>74</v>
      </c>
      <c r="AB67" s="2" t="s">
        <v>74</v>
      </c>
      <c r="AC67" s="2" t="s">
        <v>91</v>
      </c>
    </row>
    <row r="68" spans="1:29" ht="45" customHeight="1" x14ac:dyDescent="0.25">
      <c r="A68" s="2" t="s">
        <v>503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504</v>
      </c>
      <c r="G68" s="2" t="s">
        <v>166</v>
      </c>
      <c r="H68" s="2" t="s">
        <v>78</v>
      </c>
      <c r="I68" s="2" t="s">
        <v>79</v>
      </c>
      <c r="J68" s="2" t="s">
        <v>80</v>
      </c>
      <c r="K68" s="2" t="s">
        <v>505</v>
      </c>
      <c r="L68" s="2" t="s">
        <v>506</v>
      </c>
      <c r="M68" s="2" t="s">
        <v>384</v>
      </c>
      <c r="N68" s="2" t="s">
        <v>84</v>
      </c>
      <c r="O68" s="2" t="s">
        <v>466</v>
      </c>
      <c r="P68" s="2" t="s">
        <v>467</v>
      </c>
      <c r="Q68" s="2" t="s">
        <v>87</v>
      </c>
      <c r="R68" s="2" t="s">
        <v>507</v>
      </c>
      <c r="S68" s="2" t="s">
        <v>212</v>
      </c>
      <c r="T68" s="2" t="s">
        <v>213</v>
      </c>
      <c r="U68" s="2" t="s">
        <v>87</v>
      </c>
      <c r="V68" s="2" t="s">
        <v>87</v>
      </c>
      <c r="W68" s="2" t="s">
        <v>87</v>
      </c>
      <c r="X68" s="2" t="s">
        <v>87</v>
      </c>
      <c r="Y68" s="2" t="s">
        <v>87</v>
      </c>
      <c r="Z68" s="2" t="s">
        <v>79</v>
      </c>
      <c r="AA68" s="2" t="s">
        <v>74</v>
      </c>
      <c r="AB68" s="2" t="s">
        <v>74</v>
      </c>
      <c r="AC68" s="2" t="s">
        <v>91</v>
      </c>
    </row>
    <row r="69" spans="1:29" ht="45" customHeight="1" x14ac:dyDescent="0.25">
      <c r="A69" s="2" t="s">
        <v>508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509</v>
      </c>
      <c r="G69" s="2" t="s">
        <v>157</v>
      </c>
      <c r="H69" s="2" t="s">
        <v>117</v>
      </c>
      <c r="I69" s="2" t="s">
        <v>79</v>
      </c>
      <c r="J69" s="2" t="s">
        <v>80</v>
      </c>
      <c r="K69" s="2" t="s">
        <v>510</v>
      </c>
      <c r="L69" s="2" t="s">
        <v>174</v>
      </c>
      <c r="M69" s="2" t="s">
        <v>210</v>
      </c>
      <c r="N69" s="2" t="s">
        <v>84</v>
      </c>
      <c r="O69" s="2" t="s">
        <v>466</v>
      </c>
      <c r="P69" s="2" t="s">
        <v>328</v>
      </c>
      <c r="Q69" s="2" t="s">
        <v>87</v>
      </c>
      <c r="R69" s="2" t="s">
        <v>511</v>
      </c>
      <c r="S69" s="2" t="s">
        <v>512</v>
      </c>
      <c r="T69" s="2" t="s">
        <v>513</v>
      </c>
      <c r="U69" s="2" t="s">
        <v>87</v>
      </c>
      <c r="V69" s="2" t="s">
        <v>87</v>
      </c>
      <c r="W69" s="2" t="s">
        <v>87</v>
      </c>
      <c r="X69" s="2" t="s">
        <v>87</v>
      </c>
      <c r="Y69" s="2" t="s">
        <v>87</v>
      </c>
      <c r="Z69" s="2" t="s">
        <v>79</v>
      </c>
      <c r="AA69" s="2" t="s">
        <v>74</v>
      </c>
      <c r="AB69" s="2" t="s">
        <v>74</v>
      </c>
      <c r="AC69" s="2" t="s">
        <v>91</v>
      </c>
    </row>
    <row r="70" spans="1:29" ht="45" customHeight="1" x14ac:dyDescent="0.25">
      <c r="A70" s="2" t="s">
        <v>514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515</v>
      </c>
      <c r="G70" s="2" t="s">
        <v>516</v>
      </c>
      <c r="H70" s="2" t="s">
        <v>78</v>
      </c>
      <c r="I70" s="2" t="s">
        <v>79</v>
      </c>
      <c r="J70" s="2" t="s">
        <v>80</v>
      </c>
      <c r="K70" s="2" t="s">
        <v>517</v>
      </c>
      <c r="L70" s="2" t="s">
        <v>119</v>
      </c>
      <c r="M70" s="2" t="s">
        <v>129</v>
      </c>
      <c r="N70" s="2" t="s">
        <v>84</v>
      </c>
      <c r="O70" s="2" t="s">
        <v>317</v>
      </c>
      <c r="P70" s="2" t="s">
        <v>318</v>
      </c>
      <c r="Q70" s="2" t="s">
        <v>87</v>
      </c>
      <c r="R70" s="2" t="s">
        <v>518</v>
      </c>
      <c r="S70" s="2" t="s">
        <v>320</v>
      </c>
      <c r="T70" s="2" t="s">
        <v>321</v>
      </c>
      <c r="U70" s="2" t="s">
        <v>87</v>
      </c>
      <c r="V70" s="2" t="s">
        <v>87</v>
      </c>
      <c r="W70" s="2" t="s">
        <v>87</v>
      </c>
      <c r="X70" s="2" t="s">
        <v>87</v>
      </c>
      <c r="Y70" s="2" t="s">
        <v>87</v>
      </c>
      <c r="Z70" s="2" t="s">
        <v>79</v>
      </c>
      <c r="AA70" s="2" t="s">
        <v>74</v>
      </c>
      <c r="AB70" s="2" t="s">
        <v>74</v>
      </c>
      <c r="AC70" s="2" t="s">
        <v>91</v>
      </c>
    </row>
    <row r="71" spans="1:29" ht="45" customHeight="1" x14ac:dyDescent="0.25">
      <c r="A71" s="2" t="s">
        <v>519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520</v>
      </c>
      <c r="G71" s="2" t="s">
        <v>94</v>
      </c>
      <c r="H71" s="2" t="s">
        <v>78</v>
      </c>
      <c r="I71" s="2" t="s">
        <v>79</v>
      </c>
      <c r="J71" s="2" t="s">
        <v>80</v>
      </c>
      <c r="K71" s="2" t="s">
        <v>521</v>
      </c>
      <c r="L71" s="2" t="s">
        <v>105</v>
      </c>
      <c r="M71" s="2" t="s">
        <v>522</v>
      </c>
      <c r="N71" s="2" t="s">
        <v>84</v>
      </c>
      <c r="O71" s="2" t="s">
        <v>85</v>
      </c>
      <c r="P71" s="2" t="s">
        <v>467</v>
      </c>
      <c r="Q71" s="2" t="s">
        <v>87</v>
      </c>
      <c r="R71" s="2" t="s">
        <v>523</v>
      </c>
      <c r="S71" s="2" t="s">
        <v>524</v>
      </c>
      <c r="T71" s="2" t="s">
        <v>525</v>
      </c>
      <c r="U71" s="2" t="s">
        <v>87</v>
      </c>
      <c r="V71" s="2" t="s">
        <v>87</v>
      </c>
      <c r="W71" s="2" t="s">
        <v>87</v>
      </c>
      <c r="X71" s="2" t="s">
        <v>87</v>
      </c>
      <c r="Y71" s="2" t="s">
        <v>87</v>
      </c>
      <c r="Z71" s="2" t="s">
        <v>79</v>
      </c>
      <c r="AA71" s="2" t="s">
        <v>74</v>
      </c>
      <c r="AB71" s="2" t="s">
        <v>74</v>
      </c>
      <c r="AC71" s="2" t="s">
        <v>91</v>
      </c>
    </row>
    <row r="72" spans="1:29" ht="45" customHeight="1" x14ac:dyDescent="0.25">
      <c r="A72" s="2" t="s">
        <v>526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527</v>
      </c>
      <c r="G72" s="2" t="s">
        <v>516</v>
      </c>
      <c r="H72" s="2" t="s">
        <v>78</v>
      </c>
      <c r="I72" s="2" t="s">
        <v>79</v>
      </c>
      <c r="J72" s="2" t="s">
        <v>80</v>
      </c>
      <c r="K72" s="2" t="s">
        <v>517</v>
      </c>
      <c r="L72" s="2" t="s">
        <v>119</v>
      </c>
      <c r="M72" s="2" t="s">
        <v>129</v>
      </c>
      <c r="N72" s="2" t="s">
        <v>84</v>
      </c>
      <c r="O72" s="2" t="s">
        <v>480</v>
      </c>
      <c r="P72" s="2" t="s">
        <v>467</v>
      </c>
      <c r="Q72" s="2" t="s">
        <v>87</v>
      </c>
      <c r="R72" s="2" t="s">
        <v>528</v>
      </c>
      <c r="S72" s="2" t="s">
        <v>99</v>
      </c>
      <c r="T72" s="2" t="s">
        <v>100</v>
      </c>
      <c r="U72" s="2" t="s">
        <v>87</v>
      </c>
      <c r="V72" s="2" t="s">
        <v>87</v>
      </c>
      <c r="W72" s="2" t="s">
        <v>87</v>
      </c>
      <c r="X72" s="2" t="s">
        <v>87</v>
      </c>
      <c r="Y72" s="2" t="s">
        <v>87</v>
      </c>
      <c r="Z72" s="2" t="s">
        <v>79</v>
      </c>
      <c r="AA72" s="2" t="s">
        <v>74</v>
      </c>
      <c r="AB72" s="2" t="s">
        <v>74</v>
      </c>
      <c r="AC72" s="2" t="s">
        <v>91</v>
      </c>
    </row>
    <row r="73" spans="1:29" ht="45" customHeight="1" x14ac:dyDescent="0.25">
      <c r="A73" s="2" t="s">
        <v>529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240</v>
      </c>
      <c r="G73" s="2" t="s">
        <v>530</v>
      </c>
      <c r="H73" s="2" t="s">
        <v>117</v>
      </c>
      <c r="I73" s="2" t="s">
        <v>79</v>
      </c>
      <c r="J73" s="2" t="s">
        <v>80</v>
      </c>
      <c r="K73" s="2" t="s">
        <v>531</v>
      </c>
      <c r="L73" s="2" t="s">
        <v>384</v>
      </c>
      <c r="M73" s="2" t="s">
        <v>532</v>
      </c>
      <c r="N73" s="2" t="s">
        <v>84</v>
      </c>
      <c r="O73" s="2" t="s">
        <v>235</v>
      </c>
      <c r="P73" s="2" t="s">
        <v>131</v>
      </c>
      <c r="Q73" s="2" t="s">
        <v>87</v>
      </c>
      <c r="R73" s="2" t="s">
        <v>533</v>
      </c>
      <c r="S73" s="2" t="s">
        <v>534</v>
      </c>
      <c r="T73" s="2" t="s">
        <v>535</v>
      </c>
      <c r="U73" s="2" t="s">
        <v>87</v>
      </c>
      <c r="V73" s="2" t="s">
        <v>87</v>
      </c>
      <c r="W73" s="2" t="s">
        <v>87</v>
      </c>
      <c r="X73" s="2" t="s">
        <v>87</v>
      </c>
      <c r="Y73" s="2" t="s">
        <v>87</v>
      </c>
      <c r="Z73" s="2" t="s">
        <v>79</v>
      </c>
      <c r="AA73" s="2" t="s">
        <v>74</v>
      </c>
      <c r="AB73" s="2" t="s">
        <v>74</v>
      </c>
      <c r="AC73" s="2" t="s">
        <v>91</v>
      </c>
    </row>
    <row r="74" spans="1:29" ht="45" customHeight="1" x14ac:dyDescent="0.25">
      <c r="A74" s="2" t="s">
        <v>536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537</v>
      </c>
      <c r="G74" s="2" t="s">
        <v>538</v>
      </c>
      <c r="H74" s="2" t="s">
        <v>78</v>
      </c>
      <c r="I74" s="2" t="s">
        <v>79</v>
      </c>
      <c r="J74" s="2" t="s">
        <v>80</v>
      </c>
      <c r="K74" s="2" t="s">
        <v>539</v>
      </c>
      <c r="L74" s="2" t="s">
        <v>130</v>
      </c>
      <c r="M74" s="2" t="s">
        <v>540</v>
      </c>
      <c r="N74" s="2" t="s">
        <v>84</v>
      </c>
      <c r="O74" s="2" t="s">
        <v>85</v>
      </c>
      <c r="P74" s="2" t="s">
        <v>86</v>
      </c>
      <c r="Q74" s="2" t="s">
        <v>87</v>
      </c>
      <c r="R74" s="2" t="s">
        <v>541</v>
      </c>
      <c r="S74" s="2" t="s">
        <v>89</v>
      </c>
      <c r="T74" s="2" t="s">
        <v>90</v>
      </c>
      <c r="U74" s="2" t="s">
        <v>87</v>
      </c>
      <c r="V74" s="2" t="s">
        <v>87</v>
      </c>
      <c r="W74" s="2" t="s">
        <v>87</v>
      </c>
      <c r="X74" s="2" t="s">
        <v>87</v>
      </c>
      <c r="Y74" s="2" t="s">
        <v>87</v>
      </c>
      <c r="Z74" s="2" t="s">
        <v>79</v>
      </c>
      <c r="AA74" s="2" t="s">
        <v>74</v>
      </c>
      <c r="AB74" s="2" t="s">
        <v>74</v>
      </c>
      <c r="AC74" s="2" t="s">
        <v>91</v>
      </c>
    </row>
    <row r="75" spans="1:29" ht="45" customHeight="1" x14ac:dyDescent="0.25">
      <c r="A75" s="2" t="s">
        <v>542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543</v>
      </c>
      <c r="G75" s="2" t="s">
        <v>157</v>
      </c>
      <c r="H75" s="2" t="s">
        <v>117</v>
      </c>
      <c r="I75" s="2" t="s">
        <v>79</v>
      </c>
      <c r="J75" s="2" t="s">
        <v>80</v>
      </c>
      <c r="K75" s="2" t="s">
        <v>544</v>
      </c>
      <c r="L75" s="2" t="s">
        <v>440</v>
      </c>
      <c r="M75" s="2" t="s">
        <v>160</v>
      </c>
      <c r="N75" s="2" t="s">
        <v>84</v>
      </c>
      <c r="O75" s="2" t="s">
        <v>73</v>
      </c>
      <c r="P75" s="2" t="s">
        <v>131</v>
      </c>
      <c r="Q75" s="2" t="s">
        <v>87</v>
      </c>
      <c r="R75" s="2" t="s">
        <v>545</v>
      </c>
      <c r="S75" s="2" t="s">
        <v>546</v>
      </c>
      <c r="T75" s="2" t="s">
        <v>547</v>
      </c>
      <c r="U75" s="2" t="s">
        <v>87</v>
      </c>
      <c r="V75" s="2" t="s">
        <v>87</v>
      </c>
      <c r="W75" s="2" t="s">
        <v>87</v>
      </c>
      <c r="X75" s="2" t="s">
        <v>87</v>
      </c>
      <c r="Y75" s="2" t="s">
        <v>87</v>
      </c>
      <c r="Z75" s="2" t="s">
        <v>79</v>
      </c>
      <c r="AA75" s="2" t="s">
        <v>74</v>
      </c>
      <c r="AB75" s="2" t="s">
        <v>74</v>
      </c>
      <c r="AC75" s="2" t="s">
        <v>91</v>
      </c>
    </row>
    <row r="76" spans="1:29" ht="45" customHeight="1" x14ac:dyDescent="0.25">
      <c r="A76" s="2" t="s">
        <v>548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549</v>
      </c>
      <c r="G76" s="2" t="s">
        <v>350</v>
      </c>
      <c r="H76" s="2" t="s">
        <v>78</v>
      </c>
      <c r="I76" s="2" t="s">
        <v>79</v>
      </c>
      <c r="J76" s="2" t="s">
        <v>80</v>
      </c>
      <c r="K76" s="2" t="s">
        <v>341</v>
      </c>
      <c r="L76" s="2" t="s">
        <v>139</v>
      </c>
      <c r="M76" s="2" t="s">
        <v>342</v>
      </c>
      <c r="N76" s="2" t="s">
        <v>84</v>
      </c>
      <c r="O76" s="2" t="s">
        <v>73</v>
      </c>
      <c r="P76" s="2" t="s">
        <v>550</v>
      </c>
      <c r="Q76" s="2" t="s">
        <v>87</v>
      </c>
      <c r="R76" s="2" t="s">
        <v>551</v>
      </c>
      <c r="S76" s="2" t="s">
        <v>99</v>
      </c>
      <c r="T76" s="2" t="s">
        <v>100</v>
      </c>
      <c r="U76" s="2" t="s">
        <v>87</v>
      </c>
      <c r="V76" s="2" t="s">
        <v>87</v>
      </c>
      <c r="W76" s="2" t="s">
        <v>87</v>
      </c>
      <c r="X76" s="2" t="s">
        <v>87</v>
      </c>
      <c r="Y76" s="2" t="s">
        <v>87</v>
      </c>
      <c r="Z76" s="2" t="s">
        <v>79</v>
      </c>
      <c r="AA76" s="2" t="s">
        <v>74</v>
      </c>
      <c r="AB76" s="2" t="s">
        <v>74</v>
      </c>
      <c r="AC76" s="2" t="s">
        <v>91</v>
      </c>
    </row>
    <row r="77" spans="1:29" ht="45" customHeight="1" x14ac:dyDescent="0.25">
      <c r="A77" s="2" t="s">
        <v>552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553</v>
      </c>
      <c r="G77" s="2" t="s">
        <v>554</v>
      </c>
      <c r="H77" s="2" t="s">
        <v>117</v>
      </c>
      <c r="I77" s="2" t="s">
        <v>79</v>
      </c>
      <c r="J77" s="2" t="s">
        <v>80</v>
      </c>
      <c r="K77" s="2" t="s">
        <v>555</v>
      </c>
      <c r="L77" s="2" t="s">
        <v>556</v>
      </c>
      <c r="M77" s="2" t="s">
        <v>357</v>
      </c>
      <c r="N77" s="2" t="s">
        <v>84</v>
      </c>
      <c r="O77" s="2" t="s">
        <v>73</v>
      </c>
      <c r="P77" s="2" t="s">
        <v>131</v>
      </c>
      <c r="Q77" s="2" t="s">
        <v>87</v>
      </c>
      <c r="R77" s="2" t="s">
        <v>557</v>
      </c>
      <c r="S77" s="2" t="s">
        <v>558</v>
      </c>
      <c r="T77" s="2" t="s">
        <v>559</v>
      </c>
      <c r="U77" s="2" t="s">
        <v>87</v>
      </c>
      <c r="V77" s="2" t="s">
        <v>87</v>
      </c>
      <c r="W77" s="2" t="s">
        <v>87</v>
      </c>
      <c r="X77" s="2" t="s">
        <v>87</v>
      </c>
      <c r="Y77" s="2" t="s">
        <v>87</v>
      </c>
      <c r="Z77" s="2" t="s">
        <v>79</v>
      </c>
      <c r="AA77" s="2" t="s">
        <v>74</v>
      </c>
      <c r="AB77" s="2" t="s">
        <v>74</v>
      </c>
      <c r="AC77" s="2" t="s">
        <v>91</v>
      </c>
    </row>
    <row r="78" spans="1:29" ht="45" customHeight="1" x14ac:dyDescent="0.25">
      <c r="A78" s="2" t="s">
        <v>560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561</v>
      </c>
      <c r="G78" s="2" t="s">
        <v>562</v>
      </c>
      <c r="H78" s="2" t="s">
        <v>78</v>
      </c>
      <c r="I78" s="2" t="s">
        <v>79</v>
      </c>
      <c r="J78" s="2" t="s">
        <v>80</v>
      </c>
      <c r="K78" s="2" t="s">
        <v>563</v>
      </c>
      <c r="L78" s="2" t="s">
        <v>564</v>
      </c>
      <c r="M78" s="2" t="s">
        <v>146</v>
      </c>
      <c r="N78" s="2" t="s">
        <v>84</v>
      </c>
      <c r="O78" s="2" t="s">
        <v>480</v>
      </c>
      <c r="P78" s="2" t="s">
        <v>467</v>
      </c>
      <c r="Q78" s="2" t="s">
        <v>87</v>
      </c>
      <c r="R78" s="2" t="s">
        <v>565</v>
      </c>
      <c r="S78" s="2" t="s">
        <v>89</v>
      </c>
      <c r="T78" s="2" t="s">
        <v>90</v>
      </c>
      <c r="U78" s="2" t="s">
        <v>87</v>
      </c>
      <c r="V78" s="2" t="s">
        <v>87</v>
      </c>
      <c r="W78" s="2" t="s">
        <v>87</v>
      </c>
      <c r="X78" s="2" t="s">
        <v>87</v>
      </c>
      <c r="Y78" s="2" t="s">
        <v>87</v>
      </c>
      <c r="Z78" s="2" t="s">
        <v>79</v>
      </c>
      <c r="AA78" s="2" t="s">
        <v>74</v>
      </c>
      <c r="AB78" s="2" t="s">
        <v>74</v>
      </c>
      <c r="AC78" s="2" t="s">
        <v>91</v>
      </c>
    </row>
    <row r="79" spans="1:29" ht="45" customHeight="1" x14ac:dyDescent="0.25">
      <c r="A79" s="2" t="s">
        <v>566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567</v>
      </c>
      <c r="G79" s="2" t="s">
        <v>562</v>
      </c>
      <c r="H79" s="2" t="s">
        <v>78</v>
      </c>
      <c r="I79" s="2" t="s">
        <v>79</v>
      </c>
      <c r="J79" s="2" t="s">
        <v>80</v>
      </c>
      <c r="K79" s="2" t="s">
        <v>568</v>
      </c>
      <c r="L79" s="2" t="s">
        <v>564</v>
      </c>
      <c r="M79" s="2" t="s">
        <v>146</v>
      </c>
      <c r="N79" s="2" t="s">
        <v>84</v>
      </c>
      <c r="O79" s="2" t="s">
        <v>480</v>
      </c>
      <c r="P79" s="2" t="s">
        <v>467</v>
      </c>
      <c r="Q79" s="2" t="s">
        <v>87</v>
      </c>
      <c r="R79" s="2" t="s">
        <v>569</v>
      </c>
      <c r="S79" s="2" t="s">
        <v>89</v>
      </c>
      <c r="T79" s="2" t="s">
        <v>90</v>
      </c>
      <c r="U79" s="2" t="s">
        <v>87</v>
      </c>
      <c r="V79" s="2" t="s">
        <v>87</v>
      </c>
      <c r="W79" s="2" t="s">
        <v>87</v>
      </c>
      <c r="X79" s="2" t="s">
        <v>87</v>
      </c>
      <c r="Y79" s="2" t="s">
        <v>87</v>
      </c>
      <c r="Z79" s="2" t="s">
        <v>79</v>
      </c>
      <c r="AA79" s="2" t="s">
        <v>74</v>
      </c>
      <c r="AB79" s="2" t="s">
        <v>74</v>
      </c>
      <c r="AC79" s="2" t="s">
        <v>91</v>
      </c>
    </row>
    <row r="80" spans="1:29" ht="45" customHeight="1" x14ac:dyDescent="0.25">
      <c r="A80" s="2" t="s">
        <v>570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571</v>
      </c>
      <c r="G80" s="2" t="s">
        <v>157</v>
      </c>
      <c r="H80" s="2" t="s">
        <v>117</v>
      </c>
      <c r="I80" s="2" t="s">
        <v>79</v>
      </c>
      <c r="J80" s="2" t="s">
        <v>80</v>
      </c>
      <c r="K80" s="2" t="s">
        <v>572</v>
      </c>
      <c r="L80" s="2" t="s">
        <v>573</v>
      </c>
      <c r="M80" s="2" t="s">
        <v>180</v>
      </c>
      <c r="N80" s="2" t="s">
        <v>84</v>
      </c>
      <c r="O80" s="2" t="s">
        <v>574</v>
      </c>
      <c r="P80" s="2" t="s">
        <v>328</v>
      </c>
      <c r="Q80" s="2" t="s">
        <v>87</v>
      </c>
      <c r="R80" s="2" t="s">
        <v>575</v>
      </c>
      <c r="S80" s="2" t="s">
        <v>576</v>
      </c>
      <c r="T80" s="2" t="s">
        <v>577</v>
      </c>
      <c r="U80" s="2" t="s">
        <v>87</v>
      </c>
      <c r="V80" s="2" t="s">
        <v>87</v>
      </c>
      <c r="W80" s="2" t="s">
        <v>87</v>
      </c>
      <c r="X80" s="2" t="s">
        <v>87</v>
      </c>
      <c r="Y80" s="2" t="s">
        <v>87</v>
      </c>
      <c r="Z80" s="2" t="s">
        <v>79</v>
      </c>
      <c r="AA80" s="2" t="s">
        <v>74</v>
      </c>
      <c r="AB80" s="2" t="s">
        <v>74</v>
      </c>
      <c r="AC80" s="2" t="s">
        <v>91</v>
      </c>
    </row>
    <row r="81" spans="1:29" ht="45" customHeight="1" x14ac:dyDescent="0.25">
      <c r="A81" s="2" t="s">
        <v>578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579</v>
      </c>
      <c r="G81" s="2" t="s">
        <v>580</v>
      </c>
      <c r="H81" s="2" t="s">
        <v>78</v>
      </c>
      <c r="I81" s="2" t="s">
        <v>79</v>
      </c>
      <c r="J81" s="2" t="s">
        <v>80</v>
      </c>
      <c r="K81" s="2" t="s">
        <v>430</v>
      </c>
      <c r="L81" s="2" t="s">
        <v>431</v>
      </c>
      <c r="M81" s="2" t="s">
        <v>432</v>
      </c>
      <c r="N81" s="2" t="s">
        <v>84</v>
      </c>
      <c r="O81" s="2" t="s">
        <v>581</v>
      </c>
      <c r="P81" s="2" t="s">
        <v>318</v>
      </c>
      <c r="Q81" s="2" t="s">
        <v>87</v>
      </c>
      <c r="R81" s="2" t="s">
        <v>582</v>
      </c>
      <c r="S81" s="2" t="s">
        <v>346</v>
      </c>
      <c r="T81" s="2" t="s">
        <v>347</v>
      </c>
      <c r="U81" s="2" t="s">
        <v>87</v>
      </c>
      <c r="V81" s="2" t="s">
        <v>87</v>
      </c>
      <c r="W81" s="2" t="s">
        <v>87</v>
      </c>
      <c r="X81" s="2" t="s">
        <v>87</v>
      </c>
      <c r="Y81" s="2" t="s">
        <v>87</v>
      </c>
      <c r="Z81" s="2" t="s">
        <v>79</v>
      </c>
      <c r="AA81" s="2" t="s">
        <v>74</v>
      </c>
      <c r="AB81" s="2" t="s">
        <v>74</v>
      </c>
      <c r="AC81" s="2" t="s">
        <v>91</v>
      </c>
    </row>
    <row r="82" spans="1:29" ht="45" customHeight="1" x14ac:dyDescent="0.25">
      <c r="A82" s="2" t="s">
        <v>583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584</v>
      </c>
      <c r="G82" s="2" t="s">
        <v>585</v>
      </c>
      <c r="H82" s="2" t="s">
        <v>117</v>
      </c>
      <c r="I82" s="2" t="s">
        <v>79</v>
      </c>
      <c r="J82" s="2" t="s">
        <v>80</v>
      </c>
      <c r="K82" s="2" t="s">
        <v>586</v>
      </c>
      <c r="L82" s="2" t="s">
        <v>478</v>
      </c>
      <c r="M82" s="2" t="s">
        <v>587</v>
      </c>
      <c r="N82" s="2" t="s">
        <v>84</v>
      </c>
      <c r="O82" s="2" t="s">
        <v>335</v>
      </c>
      <c r="P82" s="2" t="s">
        <v>336</v>
      </c>
      <c r="Q82" s="2" t="s">
        <v>87</v>
      </c>
      <c r="R82" s="2" t="s">
        <v>588</v>
      </c>
      <c r="S82" s="2" t="s">
        <v>589</v>
      </c>
      <c r="T82" s="2" t="s">
        <v>590</v>
      </c>
      <c r="U82" s="2" t="s">
        <v>87</v>
      </c>
      <c r="V82" s="2" t="s">
        <v>87</v>
      </c>
      <c r="W82" s="2" t="s">
        <v>87</v>
      </c>
      <c r="X82" s="2" t="s">
        <v>87</v>
      </c>
      <c r="Y82" s="2" t="s">
        <v>87</v>
      </c>
      <c r="Z82" s="2" t="s">
        <v>79</v>
      </c>
      <c r="AA82" s="2" t="s">
        <v>74</v>
      </c>
      <c r="AB82" s="2" t="s">
        <v>74</v>
      </c>
      <c r="AC82" s="2" t="s">
        <v>91</v>
      </c>
    </row>
    <row r="83" spans="1:29" ht="45" customHeight="1" x14ac:dyDescent="0.25">
      <c r="A83" s="2" t="s">
        <v>591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592</v>
      </c>
      <c r="G83" s="2" t="s">
        <v>166</v>
      </c>
      <c r="H83" s="2" t="s">
        <v>78</v>
      </c>
      <c r="I83" s="2" t="s">
        <v>79</v>
      </c>
      <c r="J83" s="2" t="s">
        <v>80</v>
      </c>
      <c r="K83" s="2" t="s">
        <v>593</v>
      </c>
      <c r="L83" s="2" t="s">
        <v>594</v>
      </c>
      <c r="M83" s="2" t="s">
        <v>595</v>
      </c>
      <c r="N83" s="2" t="s">
        <v>84</v>
      </c>
      <c r="O83" s="2" t="s">
        <v>73</v>
      </c>
      <c r="P83" s="2" t="s">
        <v>131</v>
      </c>
      <c r="Q83" s="2" t="s">
        <v>87</v>
      </c>
      <c r="R83" s="2" t="s">
        <v>596</v>
      </c>
      <c r="S83" s="2" t="s">
        <v>524</v>
      </c>
      <c r="T83" s="2" t="s">
        <v>525</v>
      </c>
      <c r="U83" s="2" t="s">
        <v>87</v>
      </c>
      <c r="V83" s="2" t="s">
        <v>87</v>
      </c>
      <c r="W83" s="2" t="s">
        <v>87</v>
      </c>
      <c r="X83" s="2" t="s">
        <v>87</v>
      </c>
      <c r="Y83" s="2" t="s">
        <v>87</v>
      </c>
      <c r="Z83" s="2" t="s">
        <v>79</v>
      </c>
      <c r="AA83" s="2" t="s">
        <v>74</v>
      </c>
      <c r="AB83" s="2" t="s">
        <v>74</v>
      </c>
      <c r="AC83" s="2" t="s">
        <v>91</v>
      </c>
    </row>
    <row r="84" spans="1:29" ht="45" customHeight="1" x14ac:dyDescent="0.25">
      <c r="A84" s="2" t="s">
        <v>597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598</v>
      </c>
      <c r="G84" s="2" t="s">
        <v>599</v>
      </c>
      <c r="H84" s="2" t="s">
        <v>117</v>
      </c>
      <c r="I84" s="2" t="s">
        <v>79</v>
      </c>
      <c r="J84" s="2" t="s">
        <v>80</v>
      </c>
      <c r="K84" s="2" t="s">
        <v>600</v>
      </c>
      <c r="L84" s="2" t="s">
        <v>601</v>
      </c>
      <c r="M84" s="2" t="s">
        <v>602</v>
      </c>
      <c r="N84" s="2" t="s">
        <v>84</v>
      </c>
      <c r="O84" s="2" t="s">
        <v>73</v>
      </c>
      <c r="P84" s="2" t="s">
        <v>131</v>
      </c>
      <c r="Q84" s="2" t="s">
        <v>87</v>
      </c>
      <c r="R84" s="2" t="s">
        <v>603</v>
      </c>
      <c r="S84" s="2" t="s">
        <v>604</v>
      </c>
      <c r="T84" s="2" t="s">
        <v>605</v>
      </c>
      <c r="U84" s="2" t="s">
        <v>87</v>
      </c>
      <c r="V84" s="2" t="s">
        <v>87</v>
      </c>
      <c r="W84" s="2" t="s">
        <v>87</v>
      </c>
      <c r="X84" s="2" t="s">
        <v>87</v>
      </c>
      <c r="Y84" s="2" t="s">
        <v>87</v>
      </c>
      <c r="Z84" s="2" t="s">
        <v>79</v>
      </c>
      <c r="AA84" s="2" t="s">
        <v>74</v>
      </c>
      <c r="AB84" s="2" t="s">
        <v>74</v>
      </c>
      <c r="AC84" s="2" t="s">
        <v>91</v>
      </c>
    </row>
    <row r="85" spans="1:29" ht="45" customHeight="1" x14ac:dyDescent="0.25">
      <c r="A85" s="2" t="s">
        <v>606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607</v>
      </c>
      <c r="G85" s="2" t="s">
        <v>608</v>
      </c>
      <c r="H85" s="2" t="s">
        <v>117</v>
      </c>
      <c r="I85" s="2" t="s">
        <v>79</v>
      </c>
      <c r="J85" s="2" t="s">
        <v>80</v>
      </c>
      <c r="K85" s="2" t="s">
        <v>609</v>
      </c>
      <c r="L85" s="2" t="s">
        <v>82</v>
      </c>
      <c r="M85" s="2" t="s">
        <v>564</v>
      </c>
      <c r="N85" s="2" t="s">
        <v>84</v>
      </c>
      <c r="O85" s="2" t="s">
        <v>73</v>
      </c>
      <c r="P85" s="2" t="s">
        <v>550</v>
      </c>
      <c r="Q85" s="2" t="s">
        <v>87</v>
      </c>
      <c r="R85" s="2" t="s">
        <v>610</v>
      </c>
      <c r="S85" s="2" t="s">
        <v>123</v>
      </c>
      <c r="T85" s="2" t="s">
        <v>124</v>
      </c>
      <c r="U85" s="2" t="s">
        <v>87</v>
      </c>
      <c r="V85" s="2" t="s">
        <v>87</v>
      </c>
      <c r="W85" s="2" t="s">
        <v>87</v>
      </c>
      <c r="X85" s="2" t="s">
        <v>87</v>
      </c>
      <c r="Y85" s="2" t="s">
        <v>87</v>
      </c>
      <c r="Z85" s="2" t="s">
        <v>79</v>
      </c>
      <c r="AA85" s="2" t="s">
        <v>74</v>
      </c>
      <c r="AB85" s="2" t="s">
        <v>74</v>
      </c>
      <c r="AC85" s="2" t="s">
        <v>91</v>
      </c>
    </row>
    <row r="86" spans="1:29" ht="45" customHeight="1" x14ac:dyDescent="0.25">
      <c r="A86" s="2" t="s">
        <v>611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612</v>
      </c>
      <c r="G86" s="2" t="s">
        <v>166</v>
      </c>
      <c r="H86" s="2" t="s">
        <v>78</v>
      </c>
      <c r="I86" s="2" t="s">
        <v>79</v>
      </c>
      <c r="J86" s="2" t="s">
        <v>80</v>
      </c>
      <c r="K86" s="2" t="s">
        <v>613</v>
      </c>
      <c r="L86" s="2" t="s">
        <v>357</v>
      </c>
      <c r="M86" s="2" t="s">
        <v>540</v>
      </c>
      <c r="N86" s="2" t="s">
        <v>84</v>
      </c>
      <c r="O86" s="2" t="s">
        <v>73</v>
      </c>
      <c r="P86" s="2" t="s">
        <v>131</v>
      </c>
      <c r="Q86" s="2" t="s">
        <v>87</v>
      </c>
      <c r="R86" s="2" t="s">
        <v>614</v>
      </c>
      <c r="S86" s="2" t="s">
        <v>99</v>
      </c>
      <c r="T86" s="2" t="s">
        <v>100</v>
      </c>
      <c r="U86" s="2" t="s">
        <v>87</v>
      </c>
      <c r="V86" s="2" t="s">
        <v>87</v>
      </c>
      <c r="W86" s="2" t="s">
        <v>87</v>
      </c>
      <c r="X86" s="2" t="s">
        <v>87</v>
      </c>
      <c r="Y86" s="2" t="s">
        <v>87</v>
      </c>
      <c r="Z86" s="2" t="s">
        <v>79</v>
      </c>
      <c r="AA86" s="2" t="s">
        <v>74</v>
      </c>
      <c r="AB86" s="2" t="s">
        <v>74</v>
      </c>
      <c r="AC86" s="2" t="s">
        <v>91</v>
      </c>
    </row>
    <row r="87" spans="1:29" ht="45" customHeight="1" x14ac:dyDescent="0.25">
      <c r="A87" s="2" t="s">
        <v>615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616</v>
      </c>
      <c r="G87" s="2" t="s">
        <v>172</v>
      </c>
      <c r="H87" s="2" t="s">
        <v>78</v>
      </c>
      <c r="I87" s="2" t="s">
        <v>79</v>
      </c>
      <c r="J87" s="2" t="s">
        <v>80</v>
      </c>
      <c r="K87" s="2" t="s">
        <v>617</v>
      </c>
      <c r="L87" s="2" t="s">
        <v>618</v>
      </c>
      <c r="M87" s="2" t="s">
        <v>175</v>
      </c>
      <c r="N87" s="2" t="s">
        <v>84</v>
      </c>
      <c r="O87" s="2" t="s">
        <v>619</v>
      </c>
      <c r="P87" s="2" t="s">
        <v>131</v>
      </c>
      <c r="Q87" s="2" t="s">
        <v>87</v>
      </c>
      <c r="R87" s="2" t="s">
        <v>620</v>
      </c>
      <c r="S87" s="2" t="s">
        <v>310</v>
      </c>
      <c r="T87" s="2" t="s">
        <v>311</v>
      </c>
      <c r="U87" s="2" t="s">
        <v>87</v>
      </c>
      <c r="V87" s="2" t="s">
        <v>87</v>
      </c>
      <c r="W87" s="2" t="s">
        <v>87</v>
      </c>
      <c r="X87" s="2" t="s">
        <v>87</v>
      </c>
      <c r="Y87" s="2" t="s">
        <v>87</v>
      </c>
      <c r="Z87" s="2" t="s">
        <v>79</v>
      </c>
      <c r="AA87" s="2" t="s">
        <v>74</v>
      </c>
      <c r="AB87" s="2" t="s">
        <v>74</v>
      </c>
      <c r="AC87" s="2" t="s">
        <v>91</v>
      </c>
    </row>
    <row r="88" spans="1:29" ht="45" customHeight="1" x14ac:dyDescent="0.25">
      <c r="A88" s="2" t="s">
        <v>621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622</v>
      </c>
      <c r="G88" s="2" t="s">
        <v>216</v>
      </c>
      <c r="H88" s="2" t="s">
        <v>78</v>
      </c>
      <c r="I88" s="2" t="s">
        <v>79</v>
      </c>
      <c r="J88" s="2" t="s">
        <v>80</v>
      </c>
      <c r="K88" s="2" t="s">
        <v>623</v>
      </c>
      <c r="L88" s="2" t="s">
        <v>384</v>
      </c>
      <c r="M88" s="2" t="s">
        <v>479</v>
      </c>
      <c r="N88" s="2" t="s">
        <v>84</v>
      </c>
      <c r="O88" s="2" t="s">
        <v>85</v>
      </c>
      <c r="P88" s="2" t="s">
        <v>467</v>
      </c>
      <c r="Q88" s="2" t="s">
        <v>87</v>
      </c>
      <c r="R88" s="2" t="s">
        <v>624</v>
      </c>
      <c r="S88" s="2" t="s">
        <v>346</v>
      </c>
      <c r="T88" s="2" t="s">
        <v>347</v>
      </c>
      <c r="U88" s="2" t="s">
        <v>87</v>
      </c>
      <c r="V88" s="2" t="s">
        <v>87</v>
      </c>
      <c r="W88" s="2" t="s">
        <v>87</v>
      </c>
      <c r="X88" s="2" t="s">
        <v>87</v>
      </c>
      <c r="Y88" s="2" t="s">
        <v>87</v>
      </c>
      <c r="Z88" s="2" t="s">
        <v>79</v>
      </c>
      <c r="AA88" s="2" t="s">
        <v>74</v>
      </c>
      <c r="AB88" s="2" t="s">
        <v>74</v>
      </c>
      <c r="AC88" s="2" t="s">
        <v>91</v>
      </c>
    </row>
    <row r="89" spans="1:29" ht="45" customHeight="1" x14ac:dyDescent="0.25">
      <c r="A89" s="2" t="s">
        <v>625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626</v>
      </c>
      <c r="G89" s="2" t="s">
        <v>627</v>
      </c>
      <c r="H89" s="2" t="s">
        <v>78</v>
      </c>
      <c r="I89" s="2" t="s">
        <v>79</v>
      </c>
      <c r="J89" s="2" t="s">
        <v>80</v>
      </c>
      <c r="K89" s="2" t="s">
        <v>628</v>
      </c>
      <c r="L89" s="2" t="s">
        <v>120</v>
      </c>
      <c r="M89" s="2" t="s">
        <v>105</v>
      </c>
      <c r="N89" s="2" t="s">
        <v>84</v>
      </c>
      <c r="O89" s="2" t="s">
        <v>629</v>
      </c>
      <c r="P89" s="2" t="s">
        <v>467</v>
      </c>
      <c r="Q89" s="2" t="s">
        <v>87</v>
      </c>
      <c r="R89" s="2" t="s">
        <v>630</v>
      </c>
      <c r="S89" s="2" t="s">
        <v>631</v>
      </c>
      <c r="T89" s="2" t="s">
        <v>632</v>
      </c>
      <c r="U89" s="2" t="s">
        <v>87</v>
      </c>
      <c r="V89" s="2" t="s">
        <v>87</v>
      </c>
      <c r="W89" s="2" t="s">
        <v>87</v>
      </c>
      <c r="X89" s="2" t="s">
        <v>87</v>
      </c>
      <c r="Y89" s="2" t="s">
        <v>87</v>
      </c>
      <c r="Z89" s="2" t="s">
        <v>79</v>
      </c>
      <c r="AA89" s="2" t="s">
        <v>74</v>
      </c>
      <c r="AB89" s="2" t="s">
        <v>74</v>
      </c>
      <c r="AC89" s="2" t="s">
        <v>91</v>
      </c>
    </row>
    <row r="90" spans="1:29" ht="45" customHeight="1" x14ac:dyDescent="0.25">
      <c r="A90" s="2" t="s">
        <v>633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634</v>
      </c>
      <c r="G90" s="2" t="s">
        <v>635</v>
      </c>
      <c r="H90" s="2" t="s">
        <v>117</v>
      </c>
      <c r="I90" s="2" t="s">
        <v>79</v>
      </c>
      <c r="J90" s="2" t="s">
        <v>80</v>
      </c>
      <c r="K90" s="2" t="s">
        <v>144</v>
      </c>
      <c r="L90" s="2" t="s">
        <v>145</v>
      </c>
      <c r="M90" s="2" t="s">
        <v>146</v>
      </c>
      <c r="N90" s="2" t="s">
        <v>84</v>
      </c>
      <c r="O90" s="2" t="s">
        <v>85</v>
      </c>
      <c r="P90" s="2" t="s">
        <v>86</v>
      </c>
      <c r="Q90" s="2" t="s">
        <v>87</v>
      </c>
      <c r="R90" s="2" t="s">
        <v>636</v>
      </c>
      <c r="S90" s="2" t="s">
        <v>89</v>
      </c>
      <c r="T90" s="2" t="s">
        <v>90</v>
      </c>
      <c r="U90" s="2" t="s">
        <v>87</v>
      </c>
      <c r="V90" s="2" t="s">
        <v>87</v>
      </c>
      <c r="W90" s="2" t="s">
        <v>87</v>
      </c>
      <c r="X90" s="2" t="s">
        <v>87</v>
      </c>
      <c r="Y90" s="2" t="s">
        <v>87</v>
      </c>
      <c r="Z90" s="2" t="s">
        <v>79</v>
      </c>
      <c r="AA90" s="2" t="s">
        <v>74</v>
      </c>
      <c r="AB90" s="2" t="s">
        <v>74</v>
      </c>
      <c r="AC90" s="2" t="s">
        <v>91</v>
      </c>
    </row>
    <row r="91" spans="1:29" ht="45" customHeight="1" x14ac:dyDescent="0.25">
      <c r="A91" s="2" t="s">
        <v>637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638</v>
      </c>
      <c r="G91" s="2" t="s">
        <v>639</v>
      </c>
      <c r="H91" s="2" t="s">
        <v>78</v>
      </c>
      <c r="I91" s="2" t="s">
        <v>79</v>
      </c>
      <c r="J91" s="2" t="s">
        <v>80</v>
      </c>
      <c r="K91" s="2" t="s">
        <v>640</v>
      </c>
      <c r="L91" s="2" t="s">
        <v>641</v>
      </c>
      <c r="M91" s="2" t="s">
        <v>357</v>
      </c>
      <c r="N91" s="2" t="s">
        <v>84</v>
      </c>
      <c r="O91" s="2" t="s">
        <v>85</v>
      </c>
      <c r="P91" s="2" t="s">
        <v>86</v>
      </c>
      <c r="Q91" s="2" t="s">
        <v>87</v>
      </c>
      <c r="R91" s="2" t="s">
        <v>642</v>
      </c>
      <c r="S91" s="2" t="s">
        <v>89</v>
      </c>
      <c r="T91" s="2" t="s">
        <v>90</v>
      </c>
      <c r="U91" s="2" t="s">
        <v>87</v>
      </c>
      <c r="V91" s="2" t="s">
        <v>87</v>
      </c>
      <c r="W91" s="2" t="s">
        <v>87</v>
      </c>
      <c r="X91" s="2" t="s">
        <v>87</v>
      </c>
      <c r="Y91" s="2" t="s">
        <v>87</v>
      </c>
      <c r="Z91" s="2" t="s">
        <v>79</v>
      </c>
      <c r="AA91" s="2" t="s">
        <v>74</v>
      </c>
      <c r="AB91" s="2" t="s">
        <v>74</v>
      </c>
      <c r="AC91" s="2" t="s">
        <v>91</v>
      </c>
    </row>
    <row r="92" spans="1:29" ht="45" customHeight="1" x14ac:dyDescent="0.25">
      <c r="A92" s="2" t="s">
        <v>643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644</v>
      </c>
      <c r="G92" s="2" t="s">
        <v>94</v>
      </c>
      <c r="H92" s="2" t="s">
        <v>78</v>
      </c>
      <c r="I92" s="2" t="s">
        <v>79</v>
      </c>
      <c r="J92" s="2" t="s">
        <v>80</v>
      </c>
      <c r="K92" s="2" t="s">
        <v>645</v>
      </c>
      <c r="L92" s="2" t="s">
        <v>479</v>
      </c>
      <c r="M92" s="2" t="s">
        <v>377</v>
      </c>
      <c r="N92" s="2" t="s">
        <v>84</v>
      </c>
      <c r="O92" s="2" t="s">
        <v>619</v>
      </c>
      <c r="P92" s="2" t="s">
        <v>131</v>
      </c>
      <c r="Q92" s="2" t="s">
        <v>87</v>
      </c>
      <c r="R92" s="2" t="s">
        <v>646</v>
      </c>
      <c r="S92" s="2" t="s">
        <v>647</v>
      </c>
      <c r="T92" s="2" t="s">
        <v>648</v>
      </c>
      <c r="U92" s="2" t="s">
        <v>87</v>
      </c>
      <c r="V92" s="2" t="s">
        <v>87</v>
      </c>
      <c r="W92" s="2" t="s">
        <v>87</v>
      </c>
      <c r="X92" s="2" t="s">
        <v>87</v>
      </c>
      <c r="Y92" s="2" t="s">
        <v>87</v>
      </c>
      <c r="Z92" s="2" t="s">
        <v>79</v>
      </c>
      <c r="AA92" s="2" t="s">
        <v>74</v>
      </c>
      <c r="AB92" s="2" t="s">
        <v>74</v>
      </c>
      <c r="AC92" s="2" t="s">
        <v>91</v>
      </c>
    </row>
    <row r="93" spans="1:29" ht="45" customHeight="1" x14ac:dyDescent="0.25">
      <c r="A93" s="2" t="s">
        <v>649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650</v>
      </c>
      <c r="G93" s="2" t="s">
        <v>651</v>
      </c>
      <c r="H93" s="2" t="s">
        <v>78</v>
      </c>
      <c r="I93" s="2" t="s">
        <v>79</v>
      </c>
      <c r="J93" s="2" t="s">
        <v>80</v>
      </c>
      <c r="K93" s="2" t="s">
        <v>652</v>
      </c>
      <c r="L93" s="2" t="s">
        <v>653</v>
      </c>
      <c r="M93" s="2" t="s">
        <v>139</v>
      </c>
      <c r="N93" s="2" t="s">
        <v>84</v>
      </c>
      <c r="O93" s="2" t="s">
        <v>85</v>
      </c>
      <c r="P93" s="2" t="s">
        <v>86</v>
      </c>
      <c r="Q93" s="2" t="s">
        <v>87</v>
      </c>
      <c r="R93" s="2" t="s">
        <v>654</v>
      </c>
      <c r="S93" s="2" t="s">
        <v>89</v>
      </c>
      <c r="T93" s="2" t="s">
        <v>90</v>
      </c>
      <c r="U93" s="2" t="s">
        <v>87</v>
      </c>
      <c r="V93" s="2" t="s">
        <v>87</v>
      </c>
      <c r="W93" s="2" t="s">
        <v>87</v>
      </c>
      <c r="X93" s="2" t="s">
        <v>87</v>
      </c>
      <c r="Y93" s="2" t="s">
        <v>87</v>
      </c>
      <c r="Z93" s="2" t="s">
        <v>79</v>
      </c>
      <c r="AA93" s="2" t="s">
        <v>74</v>
      </c>
      <c r="AB93" s="2" t="s">
        <v>74</v>
      </c>
      <c r="AC93" s="2" t="s">
        <v>91</v>
      </c>
    </row>
    <row r="94" spans="1:29" ht="45" customHeight="1" x14ac:dyDescent="0.25">
      <c r="A94" s="2" t="s">
        <v>655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656</v>
      </c>
      <c r="G94" s="2" t="s">
        <v>657</v>
      </c>
      <c r="H94" s="2" t="s">
        <v>117</v>
      </c>
      <c r="I94" s="2" t="s">
        <v>79</v>
      </c>
      <c r="J94" s="2" t="s">
        <v>80</v>
      </c>
      <c r="K94" s="2" t="s">
        <v>658</v>
      </c>
      <c r="L94" s="2" t="s">
        <v>659</v>
      </c>
      <c r="M94" s="2" t="s">
        <v>129</v>
      </c>
      <c r="N94" s="2" t="s">
        <v>84</v>
      </c>
      <c r="O94" s="2" t="s">
        <v>73</v>
      </c>
      <c r="P94" s="2" t="s">
        <v>550</v>
      </c>
      <c r="Q94" s="2" t="s">
        <v>87</v>
      </c>
      <c r="R94" s="2" t="s">
        <v>660</v>
      </c>
      <c r="S94" s="2" t="s">
        <v>661</v>
      </c>
      <c r="T94" s="2" t="s">
        <v>662</v>
      </c>
      <c r="U94" s="2" t="s">
        <v>87</v>
      </c>
      <c r="V94" s="2" t="s">
        <v>87</v>
      </c>
      <c r="W94" s="2" t="s">
        <v>87</v>
      </c>
      <c r="X94" s="2" t="s">
        <v>87</v>
      </c>
      <c r="Y94" s="2" t="s">
        <v>87</v>
      </c>
      <c r="Z94" s="2" t="s">
        <v>79</v>
      </c>
      <c r="AA94" s="2" t="s">
        <v>74</v>
      </c>
      <c r="AB94" s="2" t="s">
        <v>74</v>
      </c>
      <c r="AC94" s="2" t="s">
        <v>91</v>
      </c>
    </row>
    <row r="95" spans="1:29" ht="45" customHeight="1" x14ac:dyDescent="0.25">
      <c r="A95" s="2" t="s">
        <v>663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664</v>
      </c>
      <c r="G95" s="2" t="s">
        <v>94</v>
      </c>
      <c r="H95" s="2" t="s">
        <v>78</v>
      </c>
      <c r="I95" s="2" t="s">
        <v>79</v>
      </c>
      <c r="J95" s="2" t="s">
        <v>80</v>
      </c>
      <c r="K95" s="2" t="s">
        <v>665</v>
      </c>
      <c r="L95" s="2" t="s">
        <v>129</v>
      </c>
      <c r="M95" s="2" t="s">
        <v>666</v>
      </c>
      <c r="N95" s="2" t="s">
        <v>84</v>
      </c>
      <c r="O95" s="2" t="s">
        <v>85</v>
      </c>
      <c r="P95" s="2" t="s">
        <v>86</v>
      </c>
      <c r="Q95" s="2" t="s">
        <v>87</v>
      </c>
      <c r="R95" s="2" t="s">
        <v>667</v>
      </c>
      <c r="S95" s="2" t="s">
        <v>89</v>
      </c>
      <c r="T95" s="2" t="s">
        <v>90</v>
      </c>
      <c r="U95" s="2" t="s">
        <v>87</v>
      </c>
      <c r="V95" s="2" t="s">
        <v>87</v>
      </c>
      <c r="W95" s="2" t="s">
        <v>87</v>
      </c>
      <c r="X95" s="2" t="s">
        <v>87</v>
      </c>
      <c r="Y95" s="2" t="s">
        <v>87</v>
      </c>
      <c r="Z95" s="2" t="s">
        <v>79</v>
      </c>
      <c r="AA95" s="2" t="s">
        <v>74</v>
      </c>
      <c r="AB95" s="2" t="s">
        <v>74</v>
      </c>
      <c r="AC95" s="2" t="s">
        <v>91</v>
      </c>
    </row>
    <row r="96" spans="1:29" ht="45" customHeight="1" x14ac:dyDescent="0.25">
      <c r="A96" s="2" t="s">
        <v>668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669</v>
      </c>
      <c r="G96" s="2" t="s">
        <v>172</v>
      </c>
      <c r="H96" s="2" t="s">
        <v>78</v>
      </c>
      <c r="I96" s="2" t="s">
        <v>79</v>
      </c>
      <c r="J96" s="2" t="s">
        <v>80</v>
      </c>
      <c r="K96" s="2" t="s">
        <v>670</v>
      </c>
      <c r="L96" s="2" t="s">
        <v>671</v>
      </c>
      <c r="M96" s="2" t="s">
        <v>210</v>
      </c>
      <c r="N96" s="2" t="s">
        <v>84</v>
      </c>
      <c r="O96" s="2" t="s">
        <v>85</v>
      </c>
      <c r="P96" s="2" t="s">
        <v>86</v>
      </c>
      <c r="Q96" s="2" t="s">
        <v>87</v>
      </c>
      <c r="R96" s="2" t="s">
        <v>672</v>
      </c>
      <c r="S96" s="2" t="s">
        <v>89</v>
      </c>
      <c r="T96" s="2" t="s">
        <v>90</v>
      </c>
      <c r="U96" s="2" t="s">
        <v>87</v>
      </c>
      <c r="V96" s="2" t="s">
        <v>87</v>
      </c>
      <c r="W96" s="2" t="s">
        <v>87</v>
      </c>
      <c r="X96" s="2" t="s">
        <v>87</v>
      </c>
      <c r="Y96" s="2" t="s">
        <v>87</v>
      </c>
      <c r="Z96" s="2" t="s">
        <v>79</v>
      </c>
      <c r="AA96" s="2" t="s">
        <v>74</v>
      </c>
      <c r="AB96" s="2" t="s">
        <v>74</v>
      </c>
      <c r="AC96" s="2" t="s">
        <v>91</v>
      </c>
    </row>
    <row r="97" spans="1:29" ht="45" customHeight="1" x14ac:dyDescent="0.25">
      <c r="A97" s="2" t="s">
        <v>673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674</v>
      </c>
      <c r="G97" s="2" t="s">
        <v>172</v>
      </c>
      <c r="H97" s="2" t="s">
        <v>78</v>
      </c>
      <c r="I97" s="2" t="s">
        <v>79</v>
      </c>
      <c r="J97" s="2" t="s">
        <v>80</v>
      </c>
      <c r="K97" s="2" t="s">
        <v>675</v>
      </c>
      <c r="L97" s="2" t="s">
        <v>676</v>
      </c>
      <c r="M97" s="2" t="s">
        <v>677</v>
      </c>
      <c r="N97" s="2" t="s">
        <v>84</v>
      </c>
      <c r="O97" s="2" t="s">
        <v>85</v>
      </c>
      <c r="P97" s="2" t="s">
        <v>86</v>
      </c>
      <c r="Q97" s="2" t="s">
        <v>87</v>
      </c>
      <c r="R97" s="2" t="s">
        <v>678</v>
      </c>
      <c r="S97" s="2" t="s">
        <v>89</v>
      </c>
      <c r="T97" s="2" t="s">
        <v>90</v>
      </c>
      <c r="U97" s="2" t="s">
        <v>87</v>
      </c>
      <c r="V97" s="2" t="s">
        <v>87</v>
      </c>
      <c r="W97" s="2" t="s">
        <v>87</v>
      </c>
      <c r="X97" s="2" t="s">
        <v>87</v>
      </c>
      <c r="Y97" s="2" t="s">
        <v>87</v>
      </c>
      <c r="Z97" s="2" t="s">
        <v>79</v>
      </c>
      <c r="AA97" s="2" t="s">
        <v>74</v>
      </c>
      <c r="AB97" s="2" t="s">
        <v>74</v>
      </c>
      <c r="AC97" s="2" t="s">
        <v>91</v>
      </c>
    </row>
    <row r="98" spans="1:29" ht="45" customHeight="1" x14ac:dyDescent="0.25">
      <c r="A98" s="2" t="s">
        <v>679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680</v>
      </c>
      <c r="G98" s="2" t="s">
        <v>530</v>
      </c>
      <c r="H98" s="2" t="s">
        <v>117</v>
      </c>
      <c r="I98" s="2" t="s">
        <v>79</v>
      </c>
      <c r="J98" s="2" t="s">
        <v>80</v>
      </c>
      <c r="K98" s="2" t="s">
        <v>681</v>
      </c>
      <c r="L98" s="2" t="s">
        <v>682</v>
      </c>
      <c r="M98" s="2" t="s">
        <v>175</v>
      </c>
      <c r="N98" s="2" t="s">
        <v>84</v>
      </c>
      <c r="O98" s="2" t="s">
        <v>683</v>
      </c>
      <c r="P98" s="2" t="s">
        <v>328</v>
      </c>
      <c r="Q98" s="2" t="s">
        <v>87</v>
      </c>
      <c r="R98" s="2" t="s">
        <v>684</v>
      </c>
      <c r="S98" s="2" t="s">
        <v>685</v>
      </c>
      <c r="T98" s="2" t="s">
        <v>686</v>
      </c>
      <c r="U98" s="2" t="s">
        <v>87</v>
      </c>
      <c r="V98" s="2" t="s">
        <v>87</v>
      </c>
      <c r="W98" s="2" t="s">
        <v>87</v>
      </c>
      <c r="X98" s="2" t="s">
        <v>87</v>
      </c>
      <c r="Y98" s="2" t="s">
        <v>87</v>
      </c>
      <c r="Z98" s="2" t="s">
        <v>79</v>
      </c>
      <c r="AA98" s="2" t="s">
        <v>74</v>
      </c>
      <c r="AB98" s="2" t="s">
        <v>74</v>
      </c>
      <c r="AC9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687</v>
      </c>
    </row>
    <row r="2" spans="1:1" x14ac:dyDescent="0.25">
      <c r="A2" t="s">
        <v>688</v>
      </c>
    </row>
    <row r="3" spans="1:1" x14ac:dyDescent="0.25">
      <c r="A3" t="s">
        <v>689</v>
      </c>
    </row>
    <row r="4" spans="1:1" x14ac:dyDescent="0.25">
      <c r="A4" t="s">
        <v>75</v>
      </c>
    </row>
    <row r="5" spans="1:1" x14ac:dyDescent="0.25">
      <c r="A5" t="s">
        <v>690</v>
      </c>
    </row>
    <row r="6" spans="1:1" x14ac:dyDescent="0.25">
      <c r="A6" t="s">
        <v>691</v>
      </c>
    </row>
    <row r="7" spans="1:1" x14ac:dyDescent="0.25">
      <c r="A7" t="s">
        <v>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693</v>
      </c>
    </row>
    <row r="3" spans="1:1" x14ac:dyDescent="0.25">
      <c r="A3" t="s">
        <v>694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695</v>
      </c>
    </row>
    <row r="2" spans="1:1" x14ac:dyDescent="0.25">
      <c r="A2" t="s">
        <v>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2021-10-29T13:47:25Z</dcterms:created>
  <dcterms:modified xsi:type="dcterms:W3CDTF">2021-10-29T13:48:16Z</dcterms:modified>
</cp:coreProperties>
</file>