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ISABEL RAMOS\Enlace\Transparencia\TERCER TRIMESTRE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<sst xmlns="http://schemas.openxmlformats.org/spreadsheetml/2006/main" count="450" uniqueCount="206">
  <si>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</si>
  <si>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</si>
  <si>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</si>
  <si>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</si>
  <si>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</si>
  <si>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</si>
  <si>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</si>
  <si>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</si>
  <si>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</si>
  <si>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</si>
  <si>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</si>
  <si>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</si>
  <si>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</si>
  <si>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</si>
  <si>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</si>
  <si>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</si>
  <si>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</si>
  <si>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</si>
  <si>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</si>
  <si>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</si>
  <si>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</si>
  <si>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</si>
  <si>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</si>
  <si>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</si>
  <si>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</si>
  <si>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</si>
  <si>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</si>
  <si>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</si>
  <si>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</si>
  <si>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</si>
  <si>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</si>
  <si>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</si>
  <si>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</si>
  <si>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</si>
  <si>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</si>
  <si>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</si>
  <si>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</si>
  <si>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</si>
  <si>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</si>
  <si>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</si>
  <si>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</si>
  <si>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</si>
  <si>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</si>
  <si>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</si>
  <si>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</si>
  <si>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</si>
  <si>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</si>
  <si>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</si>
  <si>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</si>
  <si>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</si>
  <si>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</si>
  <si>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</si>
  <si>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</si>
  <si>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</si>
  <si>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</si>
  <si>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</si>
  <si>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</si>
  <si>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</si>
  <si>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</si>
  <si>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</si>
  <si>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</si>
  <si>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</si>
  <si>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</si>
  <si>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</si>
  <si>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</si>
  <si>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</si>
  <si>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</si>
  <si>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</si>
  <si>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</si>
  <si>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</si>
  <si>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</si>
  <si>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</si>
  <si>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</si>
  <si>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</si>
  <si>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</si>
  <si>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</si>
  <si>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</si>
  <si>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</si>
  <si>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</si>
  <si>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</si>
  <si>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</si>
  <si>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</si>
  <si>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</si>
  <si>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</si>
  <si>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</si>
  <si>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Direccion de Cultura</t>
  </si>
  <si>
    <t>Art. 33 Fracc. XXIII del CTEMG; III SEAS. Punto número IV del Acta 08/2014</t>
  </si>
  <si>
    <t>Dirección de Cultura</t>
  </si>
  <si>
    <t>Álvarez</t>
  </si>
  <si>
    <t>Martínez</t>
  </si>
  <si>
    <t>DC/208/2021</t>
  </si>
  <si>
    <t>Ceremonia de entrega de documentación de fin de curso</t>
  </si>
  <si>
    <t xml:space="preserve">Roberto Manuel </t>
  </si>
  <si>
    <t xml:space="preserve">Ruiz </t>
  </si>
  <si>
    <t>Rojas</t>
  </si>
  <si>
    <t>DIRECTOR GENERAL Y REPRESENTANTE LEGAL DEL BACHILLERATO TECNOLÓGICO “EL BACHILLER”</t>
  </si>
  <si>
    <t xml:space="preserve">https://drive.google.com/file/d/112NRbQv8DIhX0lcHIu06frk3voLJ_VcP/view?usp=sharing </t>
  </si>
  <si>
    <t>DC/281/2021</t>
  </si>
  <si>
    <t>Presentación del avance semestral de los alumnos</t>
  </si>
  <si>
    <t>Dolores</t>
  </si>
  <si>
    <t>Manjarrez</t>
  </si>
  <si>
    <t>MAESTRA-DIRECTORA ACADÉMICA DEL ESTUDIO DE MÚSICA AMADEUS</t>
  </si>
  <si>
    <t xml:space="preserve">https://drive.google.com/file/d/1R52In_mCU8y_CS4ei3oPEQ7jRBzTnxMp/view?usp=sharing </t>
  </si>
  <si>
    <t>Emmanuel</t>
  </si>
  <si>
    <t>Soto</t>
  </si>
  <si>
    <t>Vargas</t>
  </si>
  <si>
    <t>Socio BACKSTAGE</t>
  </si>
  <si>
    <t>Ensayo general del Ballet, Baile Kids y Baile Moderno</t>
  </si>
  <si>
    <t>DC/297/2021</t>
  </si>
  <si>
    <t xml:space="preserve">https://drive.google.com/file/d/1qjjUxO-9ACn91plQjnaGOJR8d3SN3FZS/view?usp=sharing </t>
  </si>
  <si>
    <t>Presentación BACKSTAGE DANCE</t>
  </si>
  <si>
    <t>Entrega de reconocimientos a docentes salmantinos por su trayectoria laboral</t>
  </si>
  <si>
    <t>Camilo</t>
  </si>
  <si>
    <t xml:space="preserve">Tolentino </t>
  </si>
  <si>
    <t>Hernández</t>
  </si>
  <si>
    <t>Director de Educación</t>
  </si>
  <si>
    <t>DC/400/2021</t>
  </si>
  <si>
    <t xml:space="preserve">https://drive.google.com/file/d/1b2tmzapWBjMRJFFhyqS4sr_FiCeACdi_/view?usp=sharing </t>
  </si>
  <si>
    <t>Curso de Peritos Valuadores</t>
  </si>
  <si>
    <t>DC/401/2021</t>
  </si>
  <si>
    <t>Alejandro</t>
  </si>
  <si>
    <t xml:space="preserve">Vega </t>
  </si>
  <si>
    <t>Aguilar</t>
  </si>
  <si>
    <t>DIRECTOR DE CATASTRO E IMPUESTO PREDIAL</t>
  </si>
  <si>
    <t xml:space="preserve">https://drive.google.com/file/d/1cBFBRK07mdsq4PU_dCv5ledux4Dg7hGV/view?usp=sharing </t>
  </si>
  <si>
    <t>DIRECTORA GENERAL DEL GRUPO DE DANZA FOLCLÓRICA YOLOTL MITOTIANI</t>
  </si>
  <si>
    <t>Gonzalez</t>
  </si>
  <si>
    <t xml:space="preserve">Esteban </t>
  </si>
  <si>
    <t>Zulian Teresita</t>
  </si>
  <si>
    <t>Curso de Actualización de bailes del Estado de Colima</t>
  </si>
  <si>
    <t>DC/403/2021</t>
  </si>
  <si>
    <t xml:space="preserve">https://drive.google.com/file/d/1C9kjvPaV97Tu2U4tEL9Azv9ihcdzblk4/view?usp=sharing </t>
  </si>
  <si>
    <t>DC/437/2021</t>
  </si>
  <si>
    <t>Ceremonia de entrega de unidad tipo ambulancia y entrega de reconocimientos a elementos de seguridad pública”</t>
  </si>
  <si>
    <t>Eunice</t>
  </si>
  <si>
    <t>Ramírez</t>
  </si>
  <si>
    <t>Alonso</t>
  </si>
  <si>
    <t xml:space="preserve">Secretaría Particular del H. Ayuntamiento </t>
  </si>
  <si>
    <t xml:space="preserve">https://drive.google.com/file/d/1QH0ztKf4cp53tW8blxtOxTAMkb95Q605/view?usp=sharing </t>
  </si>
  <si>
    <t>Cierre de talleres de Danza Folklórica</t>
  </si>
  <si>
    <t>DC/443/2021</t>
  </si>
  <si>
    <t>Davia</t>
  </si>
  <si>
    <t>Rodríguez</t>
  </si>
  <si>
    <t>Directora del Ballet de Danza Folklórica XIDOO</t>
  </si>
  <si>
    <t xml:space="preserve">https://drive.google.com/file/d/1ae52WjkIox2II6TCdbZHrc4LSq0EcNoe/view?usp=sharing </t>
  </si>
  <si>
    <t>DC/451/2021</t>
  </si>
  <si>
    <t>Tejedoras del destino</t>
  </si>
  <si>
    <t>Vanessa</t>
  </si>
  <si>
    <t xml:space="preserve">León </t>
  </si>
  <si>
    <t>Macías</t>
  </si>
  <si>
    <t>Integrante del Colectivo par de tr3s</t>
  </si>
  <si>
    <t xml:space="preserve">https://drive.google.com/file/d/1x-bT4yUMKBsxt1xG0mu7frs9VZP4gbFf/view?usp=sharing </t>
  </si>
  <si>
    <t>Turismo de Romance</t>
  </si>
  <si>
    <t>Presidente de la Asociación de Hoteles y Moteles de Salamanca</t>
  </si>
  <si>
    <t>Veléz</t>
  </si>
  <si>
    <t xml:space="preserve">Camacho </t>
  </si>
  <si>
    <t>Luis Angel</t>
  </si>
  <si>
    <t>DC/473/2021</t>
  </si>
  <si>
    <t>Ensayos de preparación para el 15 de septiembre</t>
  </si>
  <si>
    <t>DC/481/2021</t>
  </si>
  <si>
    <t xml:space="preserve">https://drive.google.com/file/d/1Nkxxx0woUXXtRM26ootIJrcpiP_XNPPT/view?usp=sharing </t>
  </si>
  <si>
    <t xml:space="preserve">https://drive.google.com/file/d/1gvKOjAtF3F9LKeLcrZDW1_DtYtuKxTO4/view?usp=sharing </t>
  </si>
  <si>
    <t>DC/525/2021</t>
  </si>
  <si>
    <t>Charla literaria</t>
  </si>
  <si>
    <t>Claudio Fabian</t>
  </si>
  <si>
    <t>Gallardo</t>
  </si>
  <si>
    <t>Jefe de Bibliotecas Públicas Municipales y Centro de Lectura</t>
  </si>
  <si>
    <t xml:space="preserve">https://drive.google.com/file/d/1who_Z-ldflOYiaZ_583uV2leatNZXau-/view?usp=sharing </t>
  </si>
  <si>
    <t>Capacitación en el área de Cultura Artística</t>
  </si>
  <si>
    <t>DC/606/2021</t>
  </si>
  <si>
    <t>Astrid Berenice</t>
  </si>
  <si>
    <t>Rangel</t>
  </si>
  <si>
    <t>Pérez</t>
  </si>
  <si>
    <t>Directora de Turismo</t>
  </si>
  <si>
    <t xml:space="preserve">https://drive.google.com/file/d/1N6xei5MeCbYRujyRkh5mtLWOPNnw3IKR/view?usp=sharing </t>
  </si>
  <si>
    <t>Sesión fotográfica</t>
  </si>
  <si>
    <t>AA798774</t>
  </si>
  <si>
    <t>Marcela</t>
  </si>
  <si>
    <t>Chaires</t>
  </si>
  <si>
    <t>Ciudadana</t>
  </si>
  <si>
    <t xml:space="preserve">https://drive.google.com/file/d/1Ac2IZWvGV79deVwZ-DTY4D7di-1Tl1Sh/view?usp=sharing </t>
  </si>
  <si>
    <t>Ciudadano</t>
  </si>
  <si>
    <t>González</t>
  </si>
  <si>
    <t>César</t>
  </si>
  <si>
    <t>AA800529</t>
  </si>
  <si>
    <t xml:space="preserve">https://drive.google.com/file/d/11dQvy7nDJ2M297WkJkozW-3IlB6u1InP/view?usp=sharing </t>
  </si>
  <si>
    <t>AA799150</t>
  </si>
  <si>
    <t>Eva María</t>
  </si>
  <si>
    <t>Torres</t>
  </si>
  <si>
    <t xml:space="preserve">https://drive.google.com/file/d/13VeCYloe0q274iYqSCXh0DKT4ZT9fSPa/view?usp=sharing </t>
  </si>
  <si>
    <t xml:space="preserve">https://drive.google.com/file/d/1Fth4tMU11IB0VCXVza6In96N54R0b_KD/view?usp=sharing </t>
  </si>
  <si>
    <t>Oñate</t>
  </si>
  <si>
    <t>Almanza</t>
  </si>
  <si>
    <t>Marco</t>
  </si>
  <si>
    <t>AA798449</t>
  </si>
  <si>
    <t>AA802059</t>
  </si>
  <si>
    <t>J. Carmen</t>
  </si>
  <si>
    <t>Rico</t>
  </si>
  <si>
    <t>Méndez</t>
  </si>
  <si>
    <t xml:space="preserve">https://drive.google.com/file/d/1hZoMLW0phz09lDq_e1fJaJ5Al2MbSzHU/view?usp=sharing </t>
  </si>
  <si>
    <t xml:space="preserve">https://drive.google.com/file/d/15Jp4f8eop7K-O43gwiNJxo1WDPOFqRwU/view?usp=sharing </t>
  </si>
  <si>
    <t>Perezequera</t>
  </si>
  <si>
    <t>Arturo</t>
  </si>
  <si>
    <t>AA796711</t>
  </si>
  <si>
    <t>AA822281</t>
  </si>
  <si>
    <t xml:space="preserve">https://drive.google.com/file/d/1flErQUwYpwkCn4s9rv3DlMGgaYysKq5z/view?usp=sharing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</si>
</sst>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9kjvPaV97Tu2U4tEL9Azv9ihcdzblk4/view?usp=sharing" TargetMode="External"/><Relationship Id="rId13" Type="http://schemas.openxmlformats.org/officeDocument/2006/relationships/hyperlink" Target="https://drive.google.com/file/d/1x-bT4yUMKBsxt1xG0mu7frs9VZP4gbFf/view?usp=sharing" TargetMode="External"/><Relationship Id="rId18" Type="http://schemas.openxmlformats.org/officeDocument/2006/relationships/hyperlink" Target="https://drive.google.com/file/d/1N6xei5MeCbYRujyRkh5mtLWOPNnw3IKR/view?usp=sharing" TargetMode="External"/><Relationship Id="rId3" Type="http://schemas.openxmlformats.org/officeDocument/2006/relationships/hyperlink" Target="https://drive.google.com/file/d/1qjjUxO-9ACn91plQjnaGOJR8d3SN3FZS/view?usp=sharing" TargetMode="External"/><Relationship Id="rId21" Type="http://schemas.openxmlformats.org/officeDocument/2006/relationships/hyperlink" Target="https://drive.google.com/file/d/13VeCYloe0q274iYqSCXh0DKT4ZT9fSPa/view?usp=sharing" TargetMode="External"/><Relationship Id="rId7" Type="http://schemas.openxmlformats.org/officeDocument/2006/relationships/hyperlink" Target="https://drive.google.com/file/d/1C9kjvPaV97Tu2U4tEL9Azv9ihcdzblk4/view?usp=sharing" TargetMode="External"/><Relationship Id="rId12" Type="http://schemas.openxmlformats.org/officeDocument/2006/relationships/hyperlink" Target="https://drive.google.com/file/d/1ae52WjkIox2II6TCdbZHrc4LSq0EcNoe/view?usp=sharing" TargetMode="External"/><Relationship Id="rId17" Type="http://schemas.openxmlformats.org/officeDocument/2006/relationships/hyperlink" Target="https://drive.google.com/file/d/1who_Z-ldflOYiaZ_583uV2leatNZXau-/view?usp=sharing" TargetMode="External"/><Relationship Id="rId25" Type="http://schemas.openxmlformats.org/officeDocument/2006/relationships/hyperlink" Target="https://drive.google.com/file/d/1flErQUwYpwkCn4s9rv3DlMGgaYysKq5z/view?usp=sharing" TargetMode="External"/><Relationship Id="rId2" Type="http://schemas.openxmlformats.org/officeDocument/2006/relationships/hyperlink" Target="https://drive.google.com/file/d/112NRbQv8DIhX0lcHIu06frk3voLJ_VcP/view?usp=sharing" TargetMode="External"/><Relationship Id="rId16" Type="http://schemas.openxmlformats.org/officeDocument/2006/relationships/hyperlink" Target="https://drive.google.com/file/d/1gvKOjAtF3F9LKeLcrZDW1_DtYtuKxTO4/view?usp=sharing" TargetMode="External"/><Relationship Id="rId20" Type="http://schemas.openxmlformats.org/officeDocument/2006/relationships/hyperlink" Target="https://drive.google.com/file/d/11dQvy7nDJ2M297WkJkozW-3IlB6u1InP/view?usp=sharing" TargetMode="External"/><Relationship Id="rId1" Type="http://schemas.openxmlformats.org/officeDocument/2006/relationships/hyperlink" Target="https://drive.google.com/file/d/1R52In_mCU8y_CS4ei3oPEQ7jRBzTnxMp/view?usp=sharing" TargetMode="External"/><Relationship Id="rId6" Type="http://schemas.openxmlformats.org/officeDocument/2006/relationships/hyperlink" Target="https://drive.google.com/file/d/1cBFBRK07mdsq4PU_dCv5ledux4Dg7hGV/view?usp=sharing" TargetMode="External"/><Relationship Id="rId11" Type="http://schemas.openxmlformats.org/officeDocument/2006/relationships/hyperlink" Target="https://drive.google.com/file/d/1ae52WjkIox2II6TCdbZHrc4LSq0EcNoe/view?usp=sharing" TargetMode="External"/><Relationship Id="rId24" Type="http://schemas.openxmlformats.org/officeDocument/2006/relationships/hyperlink" Target="https://drive.google.com/file/d/15Jp4f8eop7K-O43gwiNJxo1WDPOFqRwU/view?usp=sharing" TargetMode="External"/><Relationship Id="rId5" Type="http://schemas.openxmlformats.org/officeDocument/2006/relationships/hyperlink" Target="https://drive.google.com/file/d/1b2tmzapWBjMRJFFhyqS4sr_FiCeACdi_/view?usp=sharing" TargetMode="External"/><Relationship Id="rId15" Type="http://schemas.openxmlformats.org/officeDocument/2006/relationships/hyperlink" Target="https://drive.google.com/file/d/1gvKOjAtF3F9LKeLcrZDW1_DtYtuKxTO4/view?usp=sharing" TargetMode="External"/><Relationship Id="rId23" Type="http://schemas.openxmlformats.org/officeDocument/2006/relationships/hyperlink" Target="https://drive.google.com/file/d/1hZoMLW0phz09lDq_e1fJaJ5Al2MbSzHU/view?usp=sharing" TargetMode="External"/><Relationship Id="rId10" Type="http://schemas.openxmlformats.org/officeDocument/2006/relationships/hyperlink" Target="https://drive.google.com/file/d/1ae52WjkIox2II6TCdbZHrc4LSq0EcNoe/view?usp=sharing" TargetMode="External"/><Relationship Id="rId19" Type="http://schemas.openxmlformats.org/officeDocument/2006/relationships/hyperlink" Target="https://drive.google.com/file/d/1Ac2IZWvGV79deVwZ-DTY4D7di-1Tl1Sh/view?usp=sharing" TargetMode="External"/><Relationship Id="rId4" Type="http://schemas.openxmlformats.org/officeDocument/2006/relationships/hyperlink" Target="https://drive.google.com/file/d/1qjjUxO-9ACn91plQjnaGOJR8d3SN3FZS/view?usp=sharing" TargetMode="External"/><Relationship Id="rId9" Type="http://schemas.openxmlformats.org/officeDocument/2006/relationships/hyperlink" Target="https://drive.google.com/file/d/1QH0ztKf4cp53tW8blxtOxTAMkb95Q605/view?usp=sharing" TargetMode="External"/><Relationship Id="rId14" Type="http://schemas.openxmlformats.org/officeDocument/2006/relationships/hyperlink" Target="https://drive.google.com/file/d/1Nkxxx0woUXXtRM26ootIJrcpiP_XNPPT/view?usp=sharing" TargetMode="External"/><Relationship Id="rId22" Type="http://schemas.openxmlformats.org/officeDocument/2006/relationships/hyperlink" Target="https://drive.google.com/file/d/1Fth4tMU11IB0VCXVza6In96N54R0b_K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V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8.42578125" customWidth="1"/>
    <col min="4" max="4" width="8.42578125" customWidth="1"/>
    <col min="5" max="5" width="31.28515625" customWidth="1"/>
    <col min="6" max="6" width="34.5703125" bestFit="1" customWidth="1"/>
    <col min="7" max="7" width="46.5703125" bestFit="1" customWidth="1"/>
    <col min="8" max="8" width="47.5703125" bestFit="1" customWidth="1"/>
    <col min="9" max="9" width="18.28515625" customWidth="1"/>
    <col min="10" max="10" width="18.5703125" customWidth="1"/>
    <col min="11" max="11" width="20.7109375" customWidth="1"/>
    <col min="12" max="12" width="19" customWidth="1"/>
    <col min="13" max="13" width="18.42578125" customWidth="1"/>
    <col min="14" max="14" width="16.85546875" customWidth="1"/>
    <col min="15" max="15" width="18.8554687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9.71093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44378</v>
      </c>
      <c r="C8" s="3">
        <v>44469</v>
      </c>
      <c r="D8" t="s">
        <v>75</v>
      </c>
      <c r="E8" t="s">
        <v>97</v>
      </c>
      <c r="F8" t="s">
        <v>98</v>
      </c>
      <c r="G8" s="4" t="s">
        <v>84</v>
      </c>
      <c r="H8" t="s">
        <v>85</v>
      </c>
      <c r="I8" t="s">
        <v>79</v>
      </c>
      <c r="J8" t="s">
        <v>99</v>
      </c>
      <c r="K8" t="s">
        <v>89</v>
      </c>
      <c r="L8" t="s">
        <v>100</v>
      </c>
      <c r="M8" t="s">
        <v>101</v>
      </c>
      <c r="N8" s="3">
        <v>44378</v>
      </c>
      <c r="O8" s="3">
        <v>44378</v>
      </c>
      <c r="P8" s="5" t="s">
        <v>86</v>
      </c>
      <c r="Q8" s="6" t="s">
        <v>102</v>
      </c>
      <c r="R8">
        <v>0</v>
      </c>
      <c r="S8">
        <v>0</v>
      </c>
      <c r="W8" t="s">
        <v>83</v>
      </c>
      <c r="Y8" t="s">
        <v>87</v>
      </c>
      <c r="Z8" s="3">
        <v>44483</v>
      </c>
      <c r="AA8" s="3">
        <v>44483</v>
      </c>
    </row>
    <row r="9" spans="1:28" x14ac:dyDescent="0.25">
      <c r="A9">
        <v>2021</v>
      </c>
      <c r="B9" s="3">
        <v>44378</v>
      </c>
      <c r="C9" s="3">
        <v>44469</v>
      </c>
      <c r="D9" t="s">
        <v>75</v>
      </c>
      <c r="E9" s="7" t="s">
        <v>90</v>
      </c>
      <c r="F9" s="7" t="s">
        <v>91</v>
      </c>
      <c r="G9" s="4" t="s">
        <v>84</v>
      </c>
      <c r="H9" t="s">
        <v>85</v>
      </c>
      <c r="I9" t="s">
        <v>79</v>
      </c>
      <c r="J9" s="7" t="s">
        <v>92</v>
      </c>
      <c r="K9" s="7" t="s">
        <v>93</v>
      </c>
      <c r="L9" t="s">
        <v>94</v>
      </c>
      <c r="M9" s="7" t="s">
        <v>95</v>
      </c>
      <c r="N9" s="3">
        <v>44386</v>
      </c>
      <c r="O9" s="3">
        <v>44386</v>
      </c>
      <c r="P9" s="5" t="s">
        <v>86</v>
      </c>
      <c r="Q9" s="6" t="s">
        <v>96</v>
      </c>
      <c r="R9">
        <v>0</v>
      </c>
      <c r="S9">
        <v>0</v>
      </c>
      <c r="W9" t="s">
        <v>83</v>
      </c>
      <c r="Y9" t="s">
        <v>87</v>
      </c>
      <c r="Z9" s="3">
        <v>44483</v>
      </c>
      <c r="AA9" s="3">
        <v>44483</v>
      </c>
    </row>
    <row r="10" spans="1:28" x14ac:dyDescent="0.25">
      <c r="A10">
        <v>2021</v>
      </c>
      <c r="B10" s="3">
        <v>44378</v>
      </c>
      <c r="C10" s="3">
        <v>44469</v>
      </c>
      <c r="D10" t="s">
        <v>75</v>
      </c>
      <c r="E10" s="9" t="s">
        <v>108</v>
      </c>
      <c r="F10" s="7" t="s">
        <v>107</v>
      </c>
      <c r="G10" s="4" t="s">
        <v>84</v>
      </c>
      <c r="H10" t="s">
        <v>85</v>
      </c>
      <c r="I10" t="s">
        <v>79</v>
      </c>
      <c r="J10" s="9" t="s">
        <v>103</v>
      </c>
      <c r="K10" s="9" t="s">
        <v>104</v>
      </c>
      <c r="L10" s="9" t="s">
        <v>105</v>
      </c>
      <c r="M10" s="9" t="s">
        <v>106</v>
      </c>
      <c r="N10" s="3">
        <v>44405</v>
      </c>
      <c r="O10" s="3">
        <v>44405</v>
      </c>
      <c r="P10" s="5" t="s">
        <v>86</v>
      </c>
      <c r="Q10" s="6" t="s">
        <v>109</v>
      </c>
      <c r="R10">
        <v>0</v>
      </c>
      <c r="S10">
        <v>0</v>
      </c>
      <c r="W10" t="s">
        <v>83</v>
      </c>
      <c r="Y10" t="s">
        <v>87</v>
      </c>
      <c r="Z10" s="3">
        <v>44483</v>
      </c>
      <c r="AA10" s="3">
        <v>44483</v>
      </c>
    </row>
    <row r="11" spans="1:28" x14ac:dyDescent="0.25">
      <c r="A11">
        <v>2021</v>
      </c>
      <c r="B11" s="3">
        <v>44378</v>
      </c>
      <c r="C11" s="3">
        <v>44469</v>
      </c>
      <c r="D11" t="s">
        <v>75</v>
      </c>
      <c r="E11" s="9" t="s">
        <v>108</v>
      </c>
      <c r="F11" s="9" t="s">
        <v>110</v>
      </c>
      <c r="G11" s="4" t="s">
        <v>84</v>
      </c>
      <c r="H11" s="2" t="s">
        <v>85</v>
      </c>
      <c r="I11" t="s">
        <v>79</v>
      </c>
      <c r="J11" s="9" t="s">
        <v>103</v>
      </c>
      <c r="K11" s="9" t="s">
        <v>104</v>
      </c>
      <c r="L11" s="9" t="s">
        <v>105</v>
      </c>
      <c r="M11" s="9" t="s">
        <v>106</v>
      </c>
      <c r="N11" s="3">
        <v>44407</v>
      </c>
      <c r="O11" s="3">
        <v>44407</v>
      </c>
      <c r="P11" s="5" t="s">
        <v>86</v>
      </c>
      <c r="Q11" s="6" t="s">
        <v>109</v>
      </c>
      <c r="R11">
        <v>0</v>
      </c>
      <c r="S11">
        <v>0</v>
      </c>
      <c r="W11" t="s">
        <v>83</v>
      </c>
      <c r="Y11" t="s">
        <v>87</v>
      </c>
      <c r="Z11" s="3">
        <v>44483</v>
      </c>
      <c r="AA11" s="3">
        <v>44483</v>
      </c>
    </row>
    <row r="12" spans="1:28" s="2" customFormat="1" x14ac:dyDescent="0.25">
      <c r="A12" s="2">
        <v>2021</v>
      </c>
      <c r="B12" s="3">
        <v>44378</v>
      </c>
      <c r="C12" s="3">
        <v>44469</v>
      </c>
      <c r="D12" s="2" t="s">
        <v>75</v>
      </c>
      <c r="E12" s="9" t="s">
        <v>116</v>
      </c>
      <c r="F12" s="9" t="s">
        <v>111</v>
      </c>
      <c r="G12" s="4" t="s">
        <v>84</v>
      </c>
      <c r="H12" s="2" t="s">
        <v>85</v>
      </c>
      <c r="I12" s="2" t="s">
        <v>80</v>
      </c>
      <c r="J12" s="9" t="s">
        <v>112</v>
      </c>
      <c r="K12" s="9" t="s">
        <v>113</v>
      </c>
      <c r="L12" s="9" t="s">
        <v>114</v>
      </c>
      <c r="M12" s="9" t="s">
        <v>115</v>
      </c>
      <c r="N12" s="3">
        <v>44405</v>
      </c>
      <c r="O12" s="3">
        <v>44405</v>
      </c>
      <c r="P12" s="5" t="s">
        <v>86</v>
      </c>
      <c r="Q12" s="6" t="s">
        <v>117</v>
      </c>
      <c r="R12" s="2">
        <v>0</v>
      </c>
      <c r="S12" s="2">
        <v>0</v>
      </c>
      <c r="W12" s="2" t="s">
        <v>83</v>
      </c>
      <c r="Y12" s="2" t="s">
        <v>87</v>
      </c>
      <c r="Z12" s="3">
        <v>44483</v>
      </c>
      <c r="AA12" s="3">
        <v>44483</v>
      </c>
    </row>
    <row r="13" spans="1:28" s="2" customFormat="1" x14ac:dyDescent="0.25">
      <c r="A13" s="2">
        <v>2021</v>
      </c>
      <c r="B13" s="3">
        <v>44378</v>
      </c>
      <c r="C13" s="3">
        <v>44469</v>
      </c>
      <c r="D13" s="2" t="s">
        <v>75</v>
      </c>
      <c r="E13" s="9" t="s">
        <v>119</v>
      </c>
      <c r="F13" s="9" t="s">
        <v>118</v>
      </c>
      <c r="G13" s="4" t="s">
        <v>84</v>
      </c>
      <c r="H13" s="2" t="s">
        <v>85</v>
      </c>
      <c r="I13" s="2" t="s">
        <v>79</v>
      </c>
      <c r="J13" s="9" t="s">
        <v>120</v>
      </c>
      <c r="K13" s="9" t="s">
        <v>121</v>
      </c>
      <c r="L13" s="9" t="s">
        <v>122</v>
      </c>
      <c r="M13" s="9" t="s">
        <v>123</v>
      </c>
      <c r="N13" s="3">
        <v>44404</v>
      </c>
      <c r="O13" s="3">
        <v>44405</v>
      </c>
      <c r="P13" s="5" t="s">
        <v>86</v>
      </c>
      <c r="Q13" s="6" t="s">
        <v>124</v>
      </c>
      <c r="R13" s="2">
        <v>0</v>
      </c>
      <c r="S13" s="2">
        <v>0</v>
      </c>
      <c r="W13" s="2" t="s">
        <v>83</v>
      </c>
      <c r="Y13" s="2" t="s">
        <v>87</v>
      </c>
      <c r="Z13" s="3">
        <v>44483</v>
      </c>
      <c r="AA13" s="3">
        <v>44483</v>
      </c>
    </row>
    <row r="14" spans="1:28" x14ac:dyDescent="0.25">
      <c r="A14" s="2">
        <v>2021</v>
      </c>
      <c r="B14" s="3">
        <v>44378</v>
      </c>
      <c r="C14" s="3">
        <v>44469</v>
      </c>
      <c r="D14" t="s">
        <v>75</v>
      </c>
      <c r="E14" s="9" t="s">
        <v>130</v>
      </c>
      <c r="F14" s="9" t="s">
        <v>129</v>
      </c>
      <c r="G14" s="4" t="s">
        <v>84</v>
      </c>
      <c r="H14" s="2" t="s">
        <v>85</v>
      </c>
      <c r="I14" t="s">
        <v>79</v>
      </c>
      <c r="J14" s="9" t="s">
        <v>128</v>
      </c>
      <c r="K14" s="9" t="s">
        <v>127</v>
      </c>
      <c r="L14" s="9" t="s">
        <v>126</v>
      </c>
      <c r="M14" s="9" t="s">
        <v>125</v>
      </c>
      <c r="N14" s="3">
        <v>44386</v>
      </c>
      <c r="O14" s="3">
        <v>44386</v>
      </c>
      <c r="P14" s="5" t="s">
        <v>86</v>
      </c>
      <c r="Q14" s="6" t="s">
        <v>131</v>
      </c>
      <c r="R14">
        <v>0</v>
      </c>
      <c r="S14">
        <v>0</v>
      </c>
      <c r="W14" t="s">
        <v>83</v>
      </c>
      <c r="Y14" s="2" t="s">
        <v>87</v>
      </c>
      <c r="Z14" s="3">
        <v>44483</v>
      </c>
      <c r="AA14" s="3">
        <v>44483</v>
      </c>
    </row>
    <row r="15" spans="1:28" x14ac:dyDescent="0.25">
      <c r="A15" s="2">
        <v>2021</v>
      </c>
      <c r="B15" s="3">
        <v>44378</v>
      </c>
      <c r="C15" s="3">
        <v>44469</v>
      </c>
      <c r="D15" t="s">
        <v>75</v>
      </c>
      <c r="E15" s="9" t="s">
        <v>130</v>
      </c>
      <c r="F15" s="9" t="s">
        <v>129</v>
      </c>
      <c r="G15" s="4" t="s">
        <v>84</v>
      </c>
      <c r="H15" s="2" t="s">
        <v>85</v>
      </c>
      <c r="I15" t="s">
        <v>79</v>
      </c>
      <c r="J15" s="9" t="s">
        <v>128</v>
      </c>
      <c r="K15" s="9" t="s">
        <v>127</v>
      </c>
      <c r="L15" s="9" t="s">
        <v>126</v>
      </c>
      <c r="M15" s="9" t="s">
        <v>125</v>
      </c>
      <c r="N15" s="3">
        <v>44388</v>
      </c>
      <c r="O15" s="3">
        <v>44388</v>
      </c>
      <c r="P15" s="5" t="s">
        <v>86</v>
      </c>
      <c r="Q15" s="6" t="s">
        <v>131</v>
      </c>
      <c r="R15">
        <v>0</v>
      </c>
      <c r="S15">
        <v>0</v>
      </c>
      <c r="W15" t="s">
        <v>83</v>
      </c>
      <c r="Y15" s="2" t="s">
        <v>87</v>
      </c>
      <c r="Z15" s="3">
        <v>44483</v>
      </c>
      <c r="AA15" s="3">
        <v>44483</v>
      </c>
    </row>
    <row r="16" spans="1:28" x14ac:dyDescent="0.25">
      <c r="A16" s="2">
        <v>2021</v>
      </c>
      <c r="B16" s="3">
        <v>44378</v>
      </c>
      <c r="C16" s="3">
        <v>44469</v>
      </c>
      <c r="D16" t="s">
        <v>75</v>
      </c>
      <c r="E16" s="9" t="s">
        <v>132</v>
      </c>
      <c r="F16" s="10" t="s">
        <v>133</v>
      </c>
      <c r="G16" s="4" t="s">
        <v>84</v>
      </c>
      <c r="H16" s="2" t="s">
        <v>85</v>
      </c>
      <c r="I16" t="s">
        <v>80</v>
      </c>
      <c r="J16" s="9" t="s">
        <v>134</v>
      </c>
      <c r="K16" s="9" t="s">
        <v>135</v>
      </c>
      <c r="L16" s="9" t="s">
        <v>136</v>
      </c>
      <c r="M16" s="9" t="s">
        <v>137</v>
      </c>
      <c r="N16" s="3">
        <v>44397</v>
      </c>
      <c r="O16" s="3">
        <v>44398</v>
      </c>
      <c r="P16" s="5" t="s">
        <v>86</v>
      </c>
      <c r="Q16" s="6" t="s">
        <v>138</v>
      </c>
      <c r="R16">
        <v>0</v>
      </c>
      <c r="S16">
        <v>0</v>
      </c>
      <c r="W16" t="s">
        <v>83</v>
      </c>
      <c r="Y16" s="2" t="s">
        <v>87</v>
      </c>
      <c r="Z16" s="3">
        <v>44483</v>
      </c>
      <c r="AA16" s="3">
        <v>44483</v>
      </c>
    </row>
    <row r="17" spans="1:27" x14ac:dyDescent="0.25">
      <c r="A17" s="2">
        <v>2021</v>
      </c>
      <c r="B17" s="3">
        <v>44378</v>
      </c>
      <c r="C17" s="3">
        <v>44469</v>
      </c>
      <c r="D17" t="s">
        <v>75</v>
      </c>
      <c r="E17" s="9" t="s">
        <v>140</v>
      </c>
      <c r="F17" s="9" t="s">
        <v>139</v>
      </c>
      <c r="G17" s="4" t="s">
        <v>84</v>
      </c>
      <c r="H17" s="2" t="s">
        <v>85</v>
      </c>
      <c r="I17" t="s">
        <v>79</v>
      </c>
      <c r="J17" s="9" t="s">
        <v>141</v>
      </c>
      <c r="K17" s="9" t="s">
        <v>142</v>
      </c>
      <c r="L17" s="9" t="s">
        <v>135</v>
      </c>
      <c r="M17" s="9" t="s">
        <v>143</v>
      </c>
      <c r="N17" s="3">
        <v>44409</v>
      </c>
      <c r="O17" s="3">
        <v>44409</v>
      </c>
      <c r="P17" s="5" t="s">
        <v>86</v>
      </c>
      <c r="Q17" s="6" t="s">
        <v>144</v>
      </c>
      <c r="R17">
        <v>0</v>
      </c>
      <c r="S17">
        <v>0</v>
      </c>
      <c r="W17" t="s">
        <v>83</v>
      </c>
      <c r="Y17" s="2" t="s">
        <v>87</v>
      </c>
      <c r="Z17" s="3">
        <v>44483</v>
      </c>
      <c r="AA17" s="3">
        <v>44483</v>
      </c>
    </row>
    <row r="18" spans="1:27" x14ac:dyDescent="0.25">
      <c r="A18" s="7">
        <v>2021</v>
      </c>
      <c r="B18" s="3">
        <v>44378</v>
      </c>
      <c r="C18" s="3">
        <v>44469</v>
      </c>
      <c r="D18" s="7" t="s">
        <v>75</v>
      </c>
      <c r="E18" s="9" t="s">
        <v>140</v>
      </c>
      <c r="F18" s="9" t="s">
        <v>139</v>
      </c>
      <c r="G18" s="4" t="s">
        <v>84</v>
      </c>
      <c r="H18" s="7" t="s">
        <v>85</v>
      </c>
      <c r="I18" s="7" t="s">
        <v>79</v>
      </c>
      <c r="J18" s="9" t="s">
        <v>141</v>
      </c>
      <c r="K18" s="9" t="s">
        <v>142</v>
      </c>
      <c r="L18" s="9" t="s">
        <v>135</v>
      </c>
      <c r="M18" s="9" t="s">
        <v>143</v>
      </c>
      <c r="N18" s="3">
        <v>44416</v>
      </c>
      <c r="O18" s="3">
        <v>44416</v>
      </c>
      <c r="P18" s="5" t="s">
        <v>86</v>
      </c>
      <c r="Q18" s="6" t="s">
        <v>144</v>
      </c>
      <c r="R18">
        <v>0</v>
      </c>
      <c r="S18">
        <v>0</v>
      </c>
      <c r="W18" t="s">
        <v>83</v>
      </c>
      <c r="Y18" s="8" t="s">
        <v>87</v>
      </c>
      <c r="Z18" s="3">
        <v>44483</v>
      </c>
      <c r="AA18" s="3">
        <v>44483</v>
      </c>
    </row>
    <row r="19" spans="1:27" x14ac:dyDescent="0.25">
      <c r="A19" s="7">
        <v>2021</v>
      </c>
      <c r="B19" s="3">
        <v>44378</v>
      </c>
      <c r="C19" s="3">
        <v>44469</v>
      </c>
      <c r="D19" s="7" t="s">
        <v>75</v>
      </c>
      <c r="E19" s="9" t="s">
        <v>140</v>
      </c>
      <c r="F19" s="9" t="s">
        <v>139</v>
      </c>
      <c r="G19" s="4" t="s">
        <v>84</v>
      </c>
      <c r="H19" s="7" t="s">
        <v>85</v>
      </c>
      <c r="I19" s="7" t="s">
        <v>79</v>
      </c>
      <c r="J19" s="9" t="s">
        <v>141</v>
      </c>
      <c r="K19" s="9" t="s">
        <v>142</v>
      </c>
      <c r="L19" s="9" t="s">
        <v>135</v>
      </c>
      <c r="M19" s="9" t="s">
        <v>143</v>
      </c>
      <c r="N19" s="3">
        <v>44422</v>
      </c>
      <c r="O19" s="3">
        <v>44422</v>
      </c>
      <c r="P19" s="5" t="s">
        <v>86</v>
      </c>
      <c r="Q19" s="6" t="s">
        <v>144</v>
      </c>
      <c r="R19" s="8">
        <v>0</v>
      </c>
      <c r="S19">
        <v>0</v>
      </c>
      <c r="W19" t="s">
        <v>83</v>
      </c>
      <c r="Y19" s="8" t="s">
        <v>87</v>
      </c>
      <c r="Z19" s="3">
        <v>44483</v>
      </c>
      <c r="AA19" s="3">
        <v>44483</v>
      </c>
    </row>
    <row r="20" spans="1:27" x14ac:dyDescent="0.25">
      <c r="A20" s="8">
        <v>2021</v>
      </c>
      <c r="B20" s="3">
        <v>44378</v>
      </c>
      <c r="C20" s="3">
        <v>44469</v>
      </c>
      <c r="D20" s="8" t="s">
        <v>75</v>
      </c>
      <c r="E20" s="9" t="s">
        <v>145</v>
      </c>
      <c r="F20" s="9" t="s">
        <v>146</v>
      </c>
      <c r="G20" s="4" t="s">
        <v>84</v>
      </c>
      <c r="H20" s="8" t="s">
        <v>85</v>
      </c>
      <c r="I20" t="s">
        <v>79</v>
      </c>
      <c r="J20" s="9" t="s">
        <v>147</v>
      </c>
      <c r="K20" s="9" t="s">
        <v>148</v>
      </c>
      <c r="L20" s="9" t="s">
        <v>149</v>
      </c>
      <c r="M20" s="9" t="s">
        <v>150</v>
      </c>
      <c r="N20" s="3">
        <v>44407</v>
      </c>
      <c r="O20" s="3">
        <v>44407</v>
      </c>
      <c r="P20" s="5" t="s">
        <v>86</v>
      </c>
      <c r="Q20" s="6" t="s">
        <v>151</v>
      </c>
      <c r="R20" s="8">
        <v>0</v>
      </c>
      <c r="S20" s="8">
        <v>0</v>
      </c>
      <c r="W20" t="s">
        <v>83</v>
      </c>
      <c r="Y20" s="8" t="s">
        <v>87</v>
      </c>
      <c r="Z20" s="3">
        <v>44483</v>
      </c>
      <c r="AA20" s="3">
        <v>44483</v>
      </c>
    </row>
    <row r="21" spans="1:27" x14ac:dyDescent="0.25">
      <c r="A21" s="8">
        <v>2021</v>
      </c>
      <c r="B21" s="3">
        <v>44378</v>
      </c>
      <c r="C21" s="3">
        <v>44469</v>
      </c>
      <c r="D21" s="8" t="s">
        <v>75</v>
      </c>
      <c r="E21" s="9" t="s">
        <v>157</v>
      </c>
      <c r="F21" s="9" t="s">
        <v>152</v>
      </c>
      <c r="G21" s="4" t="s">
        <v>84</v>
      </c>
      <c r="H21" s="8" t="s">
        <v>85</v>
      </c>
      <c r="I21" t="s">
        <v>79</v>
      </c>
      <c r="J21" s="9" t="s">
        <v>156</v>
      </c>
      <c r="K21" s="9" t="s">
        <v>155</v>
      </c>
      <c r="L21" s="9" t="s">
        <v>154</v>
      </c>
      <c r="M21" s="7" t="s">
        <v>153</v>
      </c>
      <c r="N21" s="3">
        <v>44411</v>
      </c>
      <c r="O21" s="3">
        <v>44411</v>
      </c>
      <c r="P21" s="5" t="s">
        <v>86</v>
      </c>
      <c r="Q21" s="6" t="s">
        <v>160</v>
      </c>
      <c r="R21" s="8">
        <v>0</v>
      </c>
      <c r="S21" s="8">
        <v>0</v>
      </c>
      <c r="W21" t="s">
        <v>83</v>
      </c>
      <c r="Y21" s="8" t="s">
        <v>87</v>
      </c>
      <c r="Z21" s="3">
        <v>44483</v>
      </c>
      <c r="AA21" s="3">
        <v>44483</v>
      </c>
    </row>
    <row r="22" spans="1:27" x14ac:dyDescent="0.25">
      <c r="A22" s="8">
        <v>2021</v>
      </c>
      <c r="B22" s="3">
        <v>44378</v>
      </c>
      <c r="C22" s="3">
        <v>44469</v>
      </c>
      <c r="D22" s="8" t="s">
        <v>75</v>
      </c>
      <c r="E22" s="9" t="s">
        <v>159</v>
      </c>
      <c r="F22" s="9" t="s">
        <v>158</v>
      </c>
      <c r="G22" s="4" t="s">
        <v>84</v>
      </c>
      <c r="H22" s="8" t="s">
        <v>85</v>
      </c>
      <c r="I22" t="s">
        <v>79</v>
      </c>
      <c r="J22" s="9" t="s">
        <v>128</v>
      </c>
      <c r="K22" s="9" t="s">
        <v>127</v>
      </c>
      <c r="L22" s="9" t="s">
        <v>126</v>
      </c>
      <c r="M22" s="9" t="s">
        <v>125</v>
      </c>
      <c r="N22" s="3">
        <v>44410</v>
      </c>
      <c r="O22" s="3">
        <v>44414</v>
      </c>
      <c r="P22" s="5" t="s">
        <v>86</v>
      </c>
      <c r="Q22" s="6" t="s">
        <v>161</v>
      </c>
      <c r="R22" s="8">
        <v>0</v>
      </c>
      <c r="S22" s="8">
        <v>0</v>
      </c>
      <c r="W22" t="s">
        <v>83</v>
      </c>
      <c r="Y22" s="8" t="s">
        <v>87</v>
      </c>
      <c r="Z22" s="3">
        <v>44483</v>
      </c>
      <c r="AA22" s="3">
        <v>44483</v>
      </c>
    </row>
    <row r="23" spans="1:27" x14ac:dyDescent="0.25">
      <c r="A23" s="8">
        <v>2021</v>
      </c>
      <c r="B23" s="3">
        <v>44378</v>
      </c>
      <c r="C23" s="3">
        <v>44469</v>
      </c>
      <c r="D23" s="8" t="s">
        <v>75</v>
      </c>
      <c r="E23" s="9" t="s">
        <v>159</v>
      </c>
      <c r="F23" s="9" t="s">
        <v>158</v>
      </c>
      <c r="G23" s="4" t="s">
        <v>84</v>
      </c>
      <c r="H23" s="8" t="s">
        <v>85</v>
      </c>
      <c r="I23" t="s">
        <v>79</v>
      </c>
      <c r="J23" s="9" t="s">
        <v>128</v>
      </c>
      <c r="K23" s="9" t="s">
        <v>127</v>
      </c>
      <c r="L23" s="9" t="s">
        <v>126</v>
      </c>
      <c r="M23" s="9" t="s">
        <v>125</v>
      </c>
      <c r="N23" s="3">
        <v>44417</v>
      </c>
      <c r="O23" s="3">
        <v>44421</v>
      </c>
      <c r="P23" s="5" t="s">
        <v>86</v>
      </c>
      <c r="Q23" s="6" t="s">
        <v>161</v>
      </c>
      <c r="R23" s="8">
        <v>0</v>
      </c>
      <c r="S23" s="8">
        <v>0</v>
      </c>
      <c r="W23" t="s">
        <v>83</v>
      </c>
      <c r="Y23" s="8" t="s">
        <v>87</v>
      </c>
      <c r="Z23" s="3">
        <v>44483</v>
      </c>
      <c r="AA23" s="3">
        <v>44483</v>
      </c>
    </row>
    <row r="24" spans="1:27" x14ac:dyDescent="0.25">
      <c r="A24" s="8">
        <v>2021</v>
      </c>
      <c r="B24" s="3">
        <v>44378</v>
      </c>
      <c r="C24" s="3">
        <v>44469</v>
      </c>
      <c r="D24" s="8" t="s">
        <v>75</v>
      </c>
      <c r="E24" s="9" t="s">
        <v>162</v>
      </c>
      <c r="F24" s="9" t="s">
        <v>163</v>
      </c>
      <c r="G24" s="4" t="s">
        <v>84</v>
      </c>
      <c r="H24" s="8" t="s">
        <v>85</v>
      </c>
      <c r="I24" t="s">
        <v>80</v>
      </c>
      <c r="J24" s="9" t="s">
        <v>164</v>
      </c>
      <c r="K24" s="9" t="s">
        <v>165</v>
      </c>
      <c r="L24" s="9" t="s">
        <v>88</v>
      </c>
      <c r="M24" s="9" t="s">
        <v>166</v>
      </c>
      <c r="N24" s="3">
        <v>44428</v>
      </c>
      <c r="O24" s="3">
        <v>44428</v>
      </c>
      <c r="P24" s="5" t="s">
        <v>86</v>
      </c>
      <c r="Q24" s="6" t="s">
        <v>167</v>
      </c>
      <c r="R24" s="8">
        <v>0</v>
      </c>
      <c r="S24" s="8">
        <v>0</v>
      </c>
      <c r="W24" s="8" t="s">
        <v>83</v>
      </c>
      <c r="Y24" s="8" t="s">
        <v>87</v>
      </c>
      <c r="Z24" s="3">
        <v>44483</v>
      </c>
      <c r="AA24" s="3">
        <v>44483</v>
      </c>
    </row>
    <row r="25" spans="1:27" x14ac:dyDescent="0.25">
      <c r="A25" s="8">
        <v>2021</v>
      </c>
      <c r="B25" s="3">
        <v>44378</v>
      </c>
      <c r="C25" s="3">
        <v>44469</v>
      </c>
      <c r="D25" s="8" t="s">
        <v>75</v>
      </c>
      <c r="E25" s="9" t="s">
        <v>169</v>
      </c>
      <c r="F25" s="9" t="s">
        <v>168</v>
      </c>
      <c r="G25" s="4" t="s">
        <v>84</v>
      </c>
      <c r="H25" s="8" t="s">
        <v>85</v>
      </c>
      <c r="I25" t="s">
        <v>80</v>
      </c>
      <c r="J25" s="9" t="s">
        <v>170</v>
      </c>
      <c r="K25" s="9" t="s">
        <v>171</v>
      </c>
      <c r="L25" s="9" t="s">
        <v>172</v>
      </c>
      <c r="M25" s="9" t="s">
        <v>173</v>
      </c>
      <c r="N25" s="3">
        <v>44467</v>
      </c>
      <c r="O25" s="3">
        <v>44467</v>
      </c>
      <c r="P25" s="5" t="s">
        <v>86</v>
      </c>
      <c r="Q25" s="6" t="s">
        <v>174</v>
      </c>
      <c r="R25" s="8">
        <v>0</v>
      </c>
      <c r="S25" s="8">
        <v>0</v>
      </c>
      <c r="W25" s="8" t="s">
        <v>83</v>
      </c>
      <c r="Y25" s="8" t="s">
        <v>87</v>
      </c>
      <c r="Z25" s="3">
        <v>44483</v>
      </c>
      <c r="AA25" s="3">
        <v>44483</v>
      </c>
    </row>
    <row r="26" spans="1:27" x14ac:dyDescent="0.25">
      <c r="A26" s="8">
        <v>2021</v>
      </c>
      <c r="B26" s="3">
        <v>44378</v>
      </c>
      <c r="C26" s="3">
        <v>44469</v>
      </c>
      <c r="D26" s="8" t="s">
        <v>75</v>
      </c>
      <c r="E26" s="9" t="s">
        <v>176</v>
      </c>
      <c r="F26" s="9" t="s">
        <v>175</v>
      </c>
      <c r="G26" s="4" t="s">
        <v>84</v>
      </c>
      <c r="H26" s="8" t="s">
        <v>85</v>
      </c>
      <c r="I26" t="s">
        <v>79</v>
      </c>
      <c r="J26" s="9" t="s">
        <v>177</v>
      </c>
      <c r="K26" s="9" t="s">
        <v>178</v>
      </c>
      <c r="M26" s="9" t="s">
        <v>179</v>
      </c>
      <c r="N26" s="3">
        <v>44380</v>
      </c>
      <c r="O26" s="3">
        <v>44380</v>
      </c>
      <c r="P26" s="5" t="s">
        <v>86</v>
      </c>
      <c r="Q26" s="6" t="s">
        <v>180</v>
      </c>
      <c r="R26">
        <v>475</v>
      </c>
      <c r="S26" s="8">
        <v>0</v>
      </c>
      <c r="W26" s="8" t="s">
        <v>83</v>
      </c>
      <c r="Y26" s="8" t="s">
        <v>87</v>
      </c>
      <c r="Z26" s="3">
        <v>44483</v>
      </c>
      <c r="AA26" s="3">
        <v>44483</v>
      </c>
    </row>
    <row r="27" spans="1:27" x14ac:dyDescent="0.25">
      <c r="A27" s="8">
        <v>2021</v>
      </c>
      <c r="B27" s="3">
        <v>44378</v>
      </c>
      <c r="C27" s="3">
        <v>44469</v>
      </c>
      <c r="D27" s="8" t="s">
        <v>75</v>
      </c>
      <c r="E27" s="9" t="s">
        <v>184</v>
      </c>
      <c r="F27" s="9" t="s">
        <v>175</v>
      </c>
      <c r="G27" s="4" t="s">
        <v>84</v>
      </c>
      <c r="H27" s="8" t="s">
        <v>85</v>
      </c>
      <c r="I27" t="s">
        <v>79</v>
      </c>
      <c r="J27" s="9" t="s">
        <v>183</v>
      </c>
      <c r="K27" s="9" t="s">
        <v>182</v>
      </c>
      <c r="M27" s="9" t="s">
        <v>181</v>
      </c>
      <c r="N27" s="3">
        <v>44380</v>
      </c>
      <c r="O27" s="3">
        <v>44380</v>
      </c>
      <c r="P27" s="5" t="s">
        <v>86</v>
      </c>
      <c r="Q27" s="6" t="s">
        <v>185</v>
      </c>
      <c r="R27">
        <v>475</v>
      </c>
      <c r="S27" s="8">
        <v>0</v>
      </c>
      <c r="W27" s="8" t="s">
        <v>83</v>
      </c>
      <c r="Y27" s="8" t="s">
        <v>87</v>
      </c>
      <c r="Z27" s="3">
        <v>44483</v>
      </c>
      <c r="AA27" s="3">
        <v>44483</v>
      </c>
    </row>
    <row r="28" spans="1:27" x14ac:dyDescent="0.25">
      <c r="A28" s="8">
        <v>2021</v>
      </c>
      <c r="B28" s="3">
        <v>44378</v>
      </c>
      <c r="C28" s="3">
        <v>44469</v>
      </c>
      <c r="D28" s="8" t="s">
        <v>75</v>
      </c>
      <c r="E28" s="9" t="s">
        <v>186</v>
      </c>
      <c r="F28" s="9" t="s">
        <v>175</v>
      </c>
      <c r="G28" s="4" t="s">
        <v>84</v>
      </c>
      <c r="H28" s="8" t="s">
        <v>85</v>
      </c>
      <c r="I28" t="s">
        <v>79</v>
      </c>
      <c r="J28" s="9" t="s">
        <v>187</v>
      </c>
      <c r="K28" s="9" t="s">
        <v>188</v>
      </c>
      <c r="L28" t="s">
        <v>126</v>
      </c>
      <c r="M28" s="9" t="s">
        <v>179</v>
      </c>
      <c r="N28" s="3">
        <v>44384</v>
      </c>
      <c r="O28" s="3">
        <v>44384</v>
      </c>
      <c r="P28" s="5" t="s">
        <v>86</v>
      </c>
      <c r="Q28" s="6" t="s">
        <v>189</v>
      </c>
      <c r="R28">
        <v>475</v>
      </c>
      <c r="S28" s="8">
        <v>0</v>
      </c>
      <c r="W28" s="8" t="s">
        <v>83</v>
      </c>
      <c r="Y28" s="8" t="s">
        <v>87</v>
      </c>
      <c r="Z28" s="3">
        <v>44483</v>
      </c>
      <c r="AA28" s="3">
        <v>44483</v>
      </c>
    </row>
    <row r="29" spans="1:27" x14ac:dyDescent="0.25">
      <c r="A29" s="8">
        <v>2021</v>
      </c>
      <c r="B29" s="3">
        <v>44378</v>
      </c>
      <c r="C29" s="3">
        <v>44469</v>
      </c>
      <c r="D29" s="8" t="s">
        <v>75</v>
      </c>
      <c r="E29" s="9" t="s">
        <v>194</v>
      </c>
      <c r="F29" s="9" t="s">
        <v>175</v>
      </c>
      <c r="G29" s="4" t="s">
        <v>84</v>
      </c>
      <c r="H29" s="8" t="s">
        <v>85</v>
      </c>
      <c r="I29" t="s">
        <v>79</v>
      </c>
      <c r="J29" s="9" t="s">
        <v>193</v>
      </c>
      <c r="K29" s="9" t="s">
        <v>192</v>
      </c>
      <c r="L29" t="s">
        <v>191</v>
      </c>
      <c r="M29" s="9" t="s">
        <v>181</v>
      </c>
      <c r="N29" s="3">
        <v>44415</v>
      </c>
      <c r="O29" s="3">
        <v>44415</v>
      </c>
      <c r="P29" s="5" t="s">
        <v>86</v>
      </c>
      <c r="Q29" s="6" t="s">
        <v>190</v>
      </c>
      <c r="R29">
        <v>475</v>
      </c>
      <c r="S29" s="8">
        <v>0</v>
      </c>
      <c r="W29" s="8" t="s">
        <v>83</v>
      </c>
      <c r="Y29" s="8" t="s">
        <v>87</v>
      </c>
      <c r="Z29" s="3">
        <v>44483</v>
      </c>
      <c r="AA29" s="3">
        <v>44483</v>
      </c>
    </row>
    <row r="30" spans="1:27" x14ac:dyDescent="0.25">
      <c r="A30" s="8">
        <v>2021</v>
      </c>
      <c r="B30" s="3">
        <v>44378</v>
      </c>
      <c r="C30" s="3">
        <v>44469</v>
      </c>
      <c r="D30" s="8" t="s">
        <v>75</v>
      </c>
      <c r="E30" s="9" t="s">
        <v>195</v>
      </c>
      <c r="F30" s="9" t="s">
        <v>175</v>
      </c>
      <c r="G30" s="4" t="s">
        <v>84</v>
      </c>
      <c r="H30" s="8" t="s">
        <v>85</v>
      </c>
      <c r="I30" t="s">
        <v>79</v>
      </c>
      <c r="J30" s="9" t="s">
        <v>196</v>
      </c>
      <c r="K30" s="9" t="s">
        <v>197</v>
      </c>
      <c r="L30" s="9" t="s">
        <v>198</v>
      </c>
      <c r="M30" s="9" t="s">
        <v>181</v>
      </c>
      <c r="N30" s="3">
        <v>44415</v>
      </c>
      <c r="O30" s="3">
        <v>44415</v>
      </c>
      <c r="P30" s="5" t="s">
        <v>86</v>
      </c>
      <c r="Q30" s="6" t="s">
        <v>199</v>
      </c>
      <c r="R30">
        <v>475</v>
      </c>
      <c r="S30" s="8">
        <v>0</v>
      </c>
      <c r="W30" s="8" t="s">
        <v>83</v>
      </c>
      <c r="Y30" s="8" t="s">
        <v>87</v>
      </c>
      <c r="Z30" s="3">
        <v>44483</v>
      </c>
      <c r="AA30" s="3">
        <v>44483</v>
      </c>
    </row>
    <row r="31" spans="1:27" x14ac:dyDescent="0.25">
      <c r="A31" s="8">
        <v>2021</v>
      </c>
      <c r="B31" s="3">
        <v>44378</v>
      </c>
      <c r="C31" s="3">
        <v>44469</v>
      </c>
      <c r="D31" s="8" t="s">
        <v>75</v>
      </c>
      <c r="E31" s="9" t="s">
        <v>203</v>
      </c>
      <c r="F31" s="9" t="s">
        <v>175</v>
      </c>
      <c r="G31" s="4" t="s">
        <v>84</v>
      </c>
      <c r="H31" s="8" t="s">
        <v>85</v>
      </c>
      <c r="I31" t="s">
        <v>79</v>
      </c>
      <c r="J31" s="9" t="s">
        <v>202</v>
      </c>
      <c r="K31" s="9" t="s">
        <v>201</v>
      </c>
      <c r="M31" s="9" t="s">
        <v>181</v>
      </c>
      <c r="N31" s="3">
        <v>44429</v>
      </c>
      <c r="O31" s="3">
        <v>44429</v>
      </c>
      <c r="P31" s="5" t="s">
        <v>86</v>
      </c>
      <c r="Q31" s="6" t="s">
        <v>200</v>
      </c>
      <c r="R31">
        <v>475</v>
      </c>
      <c r="S31" s="8">
        <v>0</v>
      </c>
      <c r="W31" s="8" t="s">
        <v>83</v>
      </c>
      <c r="Y31" s="8" t="s">
        <v>87</v>
      </c>
      <c r="Z31" s="3">
        <v>44483</v>
      </c>
      <c r="AA31" s="3">
        <v>44483</v>
      </c>
    </row>
    <row r="32" spans="1:27" x14ac:dyDescent="0.25">
      <c r="A32" s="8">
        <v>2021</v>
      </c>
      <c r="B32" s="3">
        <v>44378</v>
      </c>
      <c r="C32" s="3">
        <v>44469</v>
      </c>
      <c r="D32" s="8" t="s">
        <v>75</v>
      </c>
      <c r="E32" s="9" t="s">
        <v>204</v>
      </c>
      <c r="F32" s="9" t="s">
        <v>175</v>
      </c>
      <c r="G32" s="4" t="s">
        <v>84</v>
      </c>
      <c r="H32" s="8" t="s">
        <v>85</v>
      </c>
      <c r="I32" t="s">
        <v>79</v>
      </c>
      <c r="J32" s="9" t="s">
        <v>183</v>
      </c>
      <c r="K32" s="9" t="s">
        <v>182</v>
      </c>
      <c r="M32" s="9" t="s">
        <v>181</v>
      </c>
      <c r="N32" s="3">
        <v>44441</v>
      </c>
      <c r="O32" s="3">
        <v>44441</v>
      </c>
      <c r="P32" s="5" t="s">
        <v>86</v>
      </c>
      <c r="Q32" s="6" t="s">
        <v>205</v>
      </c>
      <c r="R32">
        <v>475</v>
      </c>
      <c r="S32" s="8">
        <v>0</v>
      </c>
      <c r="W32" s="8" t="s">
        <v>83</v>
      </c>
      <c r="Y32" s="8" t="s">
        <v>87</v>
      </c>
      <c r="Z32" s="3">
        <v>44483</v>
      </c>
      <c r="AA32" s="3">
        <v>44483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I8:I27">
      <formula1>Hidden_28</formula1>
    </dataValidation>
    <dataValidation type="list" allowBlank="1" showErrorMessage="1" sqref="W8:W3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2021-04-07T17:10:58Z</dcterms:created>
  <dcterms:modified xsi:type="dcterms:W3CDTF">2021-10-14T18:16:18Z</dcterms:modified>
</cp:coreProperties>
</file>