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 4TO TRIMESTRE 2023 OCT-DIC\"/>
    </mc:Choice>
  </mc:AlternateContent>
  <bookViews>
    <workbookView xWindow="0" yWindow="0" windowWidth="24000" windowHeight="961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<sst xmlns="http://schemas.openxmlformats.org/spreadsheetml/2006/main" count="708" uniqueCount="313">
  <si>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</si>
  <si>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</si>
  <si>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</si>
  <si>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</si>
  <si>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</si>
  <si>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</si>
  <si>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</si>
  <si>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</si>
  <si>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</si>
  <si>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</si>
  <si>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</si>
  <si>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</si>
  <si>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</si>
  <si>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</si>
  <si>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</si>
  <si>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</si>
  <si>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</si>
  <si>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</si>
  <si>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</si>
  <si>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</si>
  <si>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</si>
  <si>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</si>
  <si>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</si>
  <si>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</si>
  <si>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</si>
  <si>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</si>
  <si>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</si>
  <si>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</si>
  <si>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</si>
  <si>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</si>
  <si>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</si>
  <si>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</si>
  <si>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</si>
  <si>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</si>
  <si>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</si>
  <si>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</si>
  <si>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</si>
  <si>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</si>
  <si>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</si>
  <si>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</si>
  <si>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</si>
  <si>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</si>
  <si>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</si>
  <si>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</si>
  <si>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</si>
  <si>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</si>
  <si>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</si>
  <si>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</si>
  <si>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</si>
  <si>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</si>
  <si>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</si>
  <si>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</si>
  <si>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</si>
  <si>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</si>
  <si>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</si>
  <si>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</si>
  <si>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</si>
  <si>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</si>
  <si>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</si>
  <si>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</si>
  <si>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</si>
  <si>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</si>
  <si>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</si>
  <si>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</si>
  <si>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</si>
  <si>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</si>
  <si>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</si>
  <si>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</si>
  <si>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</si>
  <si>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</si>
  <si>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</si>
  <si>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</si>
  <si>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</si>
  <si>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</si>
  <si>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</si>
  <si>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</si>
  <si>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</si>
  <si>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</si>
  <si>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</si>
  <si>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</si>
  <si>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</si>
  <si>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</si>
  <si>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</si>
  <si>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</si>
  <si>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</si>
  <si>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</si>
  <si>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</si>
  <si>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</si>
  <si>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</si>
  <si>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</si>
  <si>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</si>
  <si>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</si>
  <si>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</si>
  <si>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</si>
  <si>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</si>
  <si>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</si>
  <si>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</si>
  <si>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</si>
  <si>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</si>
  <si>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</si>
  <si>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</si>
  <si>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</si>
  <si>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</si>
  <si>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</si>
  <si>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</si>
  <si>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</si>
  <si>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</si>
  <si>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</si>
  <si>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</si>
  <si>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</si>
  <si>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</si>
  <si>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</si>
  <si>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</si>
  <si>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</si>
  <si>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</si>
  <si>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</si>
  <si>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</si>
  <si>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</si>
  <si>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</si>
  <si>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</si>
  <si>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</si>
  <si>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</si>
  <si>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</si>
  <si>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</si>
  <si>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</si>
  <si>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</si>
  <si>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</si>
  <si>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</si>
  <si>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</si>
  <si>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</si>
  <si>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</si>
  <si>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</si>
  <si>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</si>
  <si>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</si>
  <si>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</si>
  <si>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</si>
  <si>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</si>
  <si>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</si>
  <si>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</si>
  <si>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</si>
  <si>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</si>
  <si>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</si>
  <si>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</si>
  <si>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</si>
  <si>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</si>
  <si>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</si>
  <si>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</si>
  <si>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</si>
  <si>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</si>
  <si>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</si>
  <si>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</si>
  <si>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</si>
  <si>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</si>
  <si>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</si>
  <si>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</si>
  <si>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</si>
  <si>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</si>
  <si>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</si>
  <si>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</si>
  <si>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</si>
  <si>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</si>
  <si>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</si>
  <si>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</si>
  <si>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</si>
  <si>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</si>
  <si>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</si>
  <si>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</si>
  <si>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</si>
  <si>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</si>
  <si>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</si>
  <si>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</si>
  <si>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</si>
  <si>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</si>
  <si>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</si>
  <si>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</si>
  <si>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</si>
  <si>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</si>
  <si>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</si>
  <si>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</si>
  <si>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</si>
  <si>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</si>
  <si>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</si>
  <si>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</si>
  <si>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</si>
  <si>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</si>
  <si>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</si>
  <si>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</si>
  <si>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</si>
  <si>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</si>
  <si>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</si>
  <si>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</si>
  <si>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</si>
  <si>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</si>
  <si>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</si>
  <si>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</si>
  <si>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</si>
  <si>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</si>
  <si>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</si>
  <si>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</si>
  <si>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</si>
  <si>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</si>
  <si>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</si>
  <si>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</si>
  <si>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</si>
  <si>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</si>
  <si>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</si>
  <si>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</si>
  <si>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</si>
  <si>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</si>
  <si>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</si>
  <si>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</si>
  <si>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</si>
  <si>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</si>
  <si>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</si>
  <si>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</si>
  <si>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</si>
  <si>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</si>
  <si>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</si>
  <si>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</si>
  <si>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</si>
  <si>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</si>
  <si>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</si>
  <si>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</si>
  <si>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</si>
  <si>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</si>
  <si>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</si>
  <si>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</si>
  <si>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</si>
  <si>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</si>
  <si>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</si>
  <si>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</si>
  <si>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</si>
  <si>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</si>
  <si>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</si>
  <si>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</si>
  <si>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</si>
  <si>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</si>
  <si>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</si>
  <si>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</si>
  <si>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</si>
  <si>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</si>
  <si>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</si>
  <si>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</si>
  <si>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</si>
  <si>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</si>
  <si>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</si>
  <si>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</si>
  <si>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</si>
  <si>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</si>
  <si>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</si>
  <si>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</si>
  <si>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</si>
  <si>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</si>
  <si>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</si>
  <si>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</si>
  <si>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</si>
  <si>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</si>
  <si>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</si>
  <si>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</si>
  <si>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</si>
  <si>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</si>
  <si>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</si>
  <si>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</si>
  <si>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</si>
  <si>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 Social</t>
  </si>
  <si>
    <t>Servicio Social Profesional</t>
  </si>
  <si>
    <t>Prácticas Profesionales</t>
  </si>
  <si>
    <t>Estancias</t>
  </si>
  <si>
    <t>Estadías</t>
  </si>
  <si>
    <t>Servicio Comunitario</t>
  </si>
  <si>
    <t>Convocatoria de Becas</t>
  </si>
  <si>
    <t>Acomodarlos en diferentes Dependencias del Municipio, para prestar su Servicio Social.</t>
  </si>
  <si>
    <t>Acomodarlos en diferentes Dependencias del Municipio, para prestar su Servicio Social Profesional.</t>
  </si>
  <si>
    <t>Acomodarlos en diferentes Dependencias del Municipio, para prestar sus Prácticas Profesionales.</t>
  </si>
  <si>
    <t>Acomodarlos en diferentes Dependencias del Municipio, para prestar sus Estancias.</t>
  </si>
  <si>
    <t>Acomodarlos en diferentes Dependencias del Municipio, para prestar sus Estadías.</t>
  </si>
  <si>
    <t>Acomodarlos en diferentes Dependencias del Municipio, para prestar su Servicio Comunitario.</t>
  </si>
  <si>
    <t xml:space="preserve">Oportunidades de continuidad de estudios y reconocimiento por excelencia </t>
  </si>
  <si>
    <t>Jóvenes de Nivel Medio Superior; con el objetivo de que cumplan con el requisito que le solicita la Institución Educativa.</t>
  </si>
  <si>
    <t>Jóvenes de Nivel Superior; con el objetivo de que cumplan con el requisito que le solicita la Institución Educativa.</t>
  </si>
  <si>
    <t>Jóvenes que se encuentran pagando una sentencia; con la finalidad de que cumplan con el requisito para poderlos liberar.</t>
  </si>
  <si>
    <t>Jóvenes que se encuentren estudiando que busquen oportunidades para continuar sus estudios y sean reconocidos por su excelencia</t>
  </si>
  <si>
    <t>Presencial</t>
  </si>
  <si>
    <t>https://drive.google.com/file/d/1g-xFNWnofbMZtnS_NcgqmV9elmvaHgEO/view?usp=sharing</t>
  </si>
  <si>
    <t>https://drive.google.com/file/d/1d5N9MOT7lT_hOtFyNrF-rdJeQy66LBwC/view?usp=sharing</t>
  </si>
  <si>
    <t>https://drive.google.com/file/d/1dVoZTHaeXjODA-8ALCxyyfzS2dVxkwhA/view?usp=sharing</t>
  </si>
  <si>
    <t>https://drive.google.com/file/d/1dACPNN42Az_3jGyaAnAGLKS0m_s7ylgB/view?usp=sharing</t>
  </si>
  <si>
    <t>https://drive.google.com/file/d/1pP_aukDyZDIKLfE4kLvBz5aPQK--vTwJ/view?usp=sharing</t>
  </si>
  <si>
    <t>https://drive.google.com/file/d/1R8CJ7JB7l4xPo_8RdVXnaw3iFUVJM5U0/view?usp=sharing</t>
  </si>
  <si>
    <t>Carta de asignacion</t>
  </si>
  <si>
    <t>Orden del Juez</t>
  </si>
  <si>
    <t>Revisar convocatoria</t>
  </si>
  <si>
    <t>24 Horas</t>
  </si>
  <si>
    <t xml:space="preserve">24 horas primer filtro </t>
  </si>
  <si>
    <t>1 semana</t>
  </si>
  <si>
    <t>3 meses</t>
  </si>
  <si>
    <t xml:space="preserve">1 semana </t>
  </si>
  <si>
    <t>6 Meses</t>
  </si>
  <si>
    <t>3 Meses</t>
  </si>
  <si>
    <t>Lo que dure la sentencia</t>
  </si>
  <si>
    <t>Lo que establezca Gobierno del Estado</t>
  </si>
  <si>
    <t>DIRECCIÓN DE ATENCIÓN A LA JUVENTUD</t>
  </si>
  <si>
    <t>REVOLUCIÓN</t>
  </si>
  <si>
    <t>ZONA CENTRO</t>
  </si>
  <si>
    <t>SALAMANCA</t>
  </si>
  <si>
    <t>N/A</t>
  </si>
  <si>
    <t>464 64 14500 EXT 3130</t>
  </si>
  <si>
    <t>juventudsalamanca2018@gmail.com</t>
  </si>
  <si>
    <t>lunes a viernes de 08:00 a 16:00 hrs</t>
  </si>
  <si>
    <t>Reglamento de la Dirección de Atención a la Juventud</t>
  </si>
  <si>
    <t xml:space="preserve">REVOLUCIÓN </t>
  </si>
  <si>
    <t>https://</t>
  </si>
  <si>
    <t>Ninguna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</si>
</sst>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top" wrapText="1"/>
    </xf>
    <xf numFmtId="0" fontId="3" fillId="0" borderId="0" xfId="0" applyFont="1" applyAlignment="1">
      <alignment horizontal="center" vertical="top" wrapText="1"/>
    </xf>
    <xf numFmtId="164" fontId="0" fillId="0" borderId="0" xfId="0" applyNumberFormat="1"/>
    <xf numFmtId="0" fontId="3" fillId="3" borderId="0" xfId="0" applyFont="1" applyFill="1" applyBorder="1" applyAlignment="1">
      <alignment vertical="top" wrapText="1"/>
    </xf>
    <xf numFmtId="0" fontId="0" fillId="0" borderId="0" xfId="0" applyAlignment="1">
      <alignment horizontal="center"/>
    </xf>
    <xf numFmtId="0" fontId="4" fillId="0" borderId="0" xfId="1"/>
    <xf numFmtId="0" fontId="4" fillId="0" borderId="0" xfId="1" applyAlignment="1">
      <alignment horizontal="center"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juventudsalamanca2018@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juventudsalamanca2018@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ventudsalamanca20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tabSelected="1" topLeftCell="R2" workbookViewId="0">
      <selection activeCell="T14" sqref="T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38.25" x14ac:dyDescent="0.25">
      <c r="A8">
        <v>2023</v>
      </c>
      <c r="B8" s="4">
        <v>45200</v>
      </c>
      <c r="C8" s="4">
        <v>45291</v>
      </c>
      <c r="D8" s="6" t="s">
        <v>264</v>
      </c>
      <c r="E8" s="5" t="s">
        <v>271</v>
      </c>
      <c r="F8" s="5" t="s">
        <v>278</v>
      </c>
      <c r="G8" s="6" t="s">
        <v>282</v>
      </c>
      <c r="H8" s="5" t="s">
        <v>283</v>
      </c>
      <c r="I8" s="5" t="s">
        <v>289</v>
      </c>
      <c r="J8" s="5" t="s">
        <v>283</v>
      </c>
      <c r="K8" s="7">
        <v>44378</v>
      </c>
      <c r="L8" s="5" t="s">
        <v>292</v>
      </c>
      <c r="M8" s="5" t="s">
        <v>294</v>
      </c>
      <c r="N8" s="5" t="s">
        <v>296</v>
      </c>
      <c r="O8" s="5" t="s">
        <v>297</v>
      </c>
      <c r="P8">
        <v>1</v>
      </c>
      <c r="Q8" s="6" t="s">
        <v>305</v>
      </c>
      <c r="R8" s="6" t="s">
        <v>305</v>
      </c>
      <c r="S8" s="9">
        <v>1</v>
      </c>
      <c r="T8" s="6" t="s">
        <v>309</v>
      </c>
      <c r="U8" s="6" t="s">
        <v>305</v>
      </c>
      <c r="V8" s="6" t="s">
        <v>305</v>
      </c>
      <c r="W8" s="9">
        <v>1</v>
      </c>
      <c r="X8" s="9">
        <v>1</v>
      </c>
      <c r="Y8" s="11" t="s">
        <v>311</v>
      </c>
      <c r="Z8" s="9" t="s">
        <v>301</v>
      </c>
      <c r="AA8" s="4">
        <v>45307</v>
      </c>
      <c r="AB8" s="4">
        <v>45307</v>
      </c>
      <c r="AC8" t="s">
        <v>312</v>
      </c>
    </row>
    <row r="9" spans="1:29" ht="38.25" x14ac:dyDescent="0.25">
      <c r="A9">
        <v>2023</v>
      </c>
      <c r="B9" s="4">
        <v>45200</v>
      </c>
      <c r="C9" s="4">
        <v>45291</v>
      </c>
      <c r="D9" s="6" t="s">
        <v>265</v>
      </c>
      <c r="E9" s="5" t="s">
        <v>272</v>
      </c>
      <c r="F9" s="5" t="s">
        <v>279</v>
      </c>
      <c r="G9" s="6" t="s">
        <v>282</v>
      </c>
      <c r="H9" s="5" t="s">
        <v>284</v>
      </c>
      <c r="I9" s="5" t="s">
        <v>289</v>
      </c>
      <c r="J9" s="5" t="s">
        <v>284</v>
      </c>
      <c r="K9" s="7">
        <v>44378</v>
      </c>
      <c r="L9" s="5" t="s">
        <v>292</v>
      </c>
      <c r="M9" s="5" t="s">
        <v>294</v>
      </c>
      <c r="N9" s="5" t="s">
        <v>294</v>
      </c>
      <c r="O9" s="5" t="s">
        <v>297</v>
      </c>
      <c r="P9">
        <v>1</v>
      </c>
      <c r="Q9" s="6" t="s">
        <v>305</v>
      </c>
      <c r="R9" s="6" t="s">
        <v>305</v>
      </c>
      <c r="S9" s="9">
        <v>1</v>
      </c>
      <c r="T9" s="6" t="s">
        <v>309</v>
      </c>
      <c r="U9" s="6" t="s">
        <v>305</v>
      </c>
      <c r="V9" s="6" t="s">
        <v>305</v>
      </c>
      <c r="W9" s="9">
        <v>1</v>
      </c>
      <c r="X9" s="9">
        <v>1</v>
      </c>
      <c r="Y9" s="11" t="s">
        <v>311</v>
      </c>
      <c r="Z9" s="9" t="s">
        <v>301</v>
      </c>
      <c r="AA9" s="4">
        <v>45307</v>
      </c>
      <c r="AB9" s="4">
        <v>45307</v>
      </c>
      <c r="AC9" s="3" t="s">
        <v>312</v>
      </c>
    </row>
    <row r="10" spans="1:29" ht="51" x14ac:dyDescent="0.25">
      <c r="A10">
        <v>2023</v>
      </c>
      <c r="B10" s="4">
        <v>45200</v>
      </c>
      <c r="C10" s="4">
        <v>45291</v>
      </c>
      <c r="D10" s="6" t="s">
        <v>266</v>
      </c>
      <c r="E10" s="5" t="s">
        <v>273</v>
      </c>
      <c r="F10" s="5" t="s">
        <v>278</v>
      </c>
      <c r="G10" s="6" t="s">
        <v>282</v>
      </c>
      <c r="H10" s="5" t="s">
        <v>285</v>
      </c>
      <c r="I10" s="5" t="s">
        <v>289</v>
      </c>
      <c r="J10" s="5" t="s">
        <v>285</v>
      </c>
      <c r="K10" s="7">
        <v>44378</v>
      </c>
      <c r="L10" s="5" t="s">
        <v>292</v>
      </c>
      <c r="M10" s="5" t="s">
        <v>294</v>
      </c>
      <c r="N10" t="s">
        <v>296</v>
      </c>
      <c r="O10" s="5" t="s">
        <v>298</v>
      </c>
      <c r="P10">
        <v>1</v>
      </c>
      <c r="Q10" s="6" t="s">
        <v>305</v>
      </c>
      <c r="R10" s="6" t="s">
        <v>305</v>
      </c>
      <c r="S10" s="9">
        <v>1</v>
      </c>
      <c r="T10" s="6" t="s">
        <v>309</v>
      </c>
      <c r="U10" s="6" t="s">
        <v>305</v>
      </c>
      <c r="V10" s="6" t="s">
        <v>305</v>
      </c>
      <c r="W10" s="9">
        <v>1</v>
      </c>
      <c r="X10" s="9">
        <v>1</v>
      </c>
      <c r="Y10" s="11" t="s">
        <v>311</v>
      </c>
      <c r="Z10" s="9" t="s">
        <v>301</v>
      </c>
      <c r="AA10" s="4">
        <v>45307</v>
      </c>
      <c r="AB10" s="4">
        <v>45307</v>
      </c>
      <c r="AC10" s="3" t="s">
        <v>312</v>
      </c>
    </row>
    <row r="11" spans="1:29" ht="38.25" x14ac:dyDescent="0.25">
      <c r="A11">
        <v>2023</v>
      </c>
      <c r="B11" s="4">
        <v>45200</v>
      </c>
      <c r="C11" s="4">
        <v>45291</v>
      </c>
      <c r="D11" s="6" t="s">
        <v>267</v>
      </c>
      <c r="E11" s="5" t="s">
        <v>274</v>
      </c>
      <c r="F11" s="5" t="s">
        <v>279</v>
      </c>
      <c r="G11" s="6" t="s">
        <v>282</v>
      </c>
      <c r="H11" s="5" t="s">
        <v>286</v>
      </c>
      <c r="I11" s="5" t="s">
        <v>289</v>
      </c>
      <c r="J11" s="5" t="s">
        <v>286</v>
      </c>
      <c r="K11" s="7">
        <v>44378</v>
      </c>
      <c r="L11" s="5" t="s">
        <v>292</v>
      </c>
      <c r="M11" s="5" t="s">
        <v>294</v>
      </c>
      <c r="N11" s="5" t="s">
        <v>294</v>
      </c>
      <c r="O11" s="5" t="s">
        <v>298</v>
      </c>
      <c r="P11">
        <v>1</v>
      </c>
      <c r="Q11" s="6" t="s">
        <v>305</v>
      </c>
      <c r="R11" s="6" t="s">
        <v>305</v>
      </c>
      <c r="S11" s="9">
        <v>1</v>
      </c>
      <c r="T11" s="6" t="s">
        <v>309</v>
      </c>
      <c r="U11" s="6" t="s">
        <v>305</v>
      </c>
      <c r="V11" s="6">
        <v>0</v>
      </c>
      <c r="W11" s="9">
        <v>1</v>
      </c>
      <c r="X11" s="9">
        <v>1</v>
      </c>
      <c r="Y11" s="11" t="s">
        <v>311</v>
      </c>
      <c r="Z11" s="9" t="s">
        <v>301</v>
      </c>
      <c r="AA11" s="4">
        <v>45307</v>
      </c>
      <c r="AB11" s="4">
        <v>45307</v>
      </c>
      <c r="AC11" s="3" t="s">
        <v>312</v>
      </c>
    </row>
    <row r="12" spans="1:29" ht="38.25" x14ac:dyDescent="0.25">
      <c r="A12">
        <v>2023</v>
      </c>
      <c r="B12" s="4">
        <v>45200</v>
      </c>
      <c r="C12" s="4">
        <v>45291</v>
      </c>
      <c r="D12" s="6" t="s">
        <v>268</v>
      </c>
      <c r="E12" s="5" t="s">
        <v>275</v>
      </c>
      <c r="F12" s="5" t="s">
        <v>279</v>
      </c>
      <c r="G12" s="6" t="s">
        <v>282</v>
      </c>
      <c r="H12" s="5" t="s">
        <v>287</v>
      </c>
      <c r="I12" s="5" t="s">
        <v>289</v>
      </c>
      <c r="J12" s="5" t="s">
        <v>287</v>
      </c>
      <c r="K12" s="7">
        <v>44378</v>
      </c>
      <c r="L12" s="5" t="s">
        <v>292</v>
      </c>
      <c r="M12" s="5" t="s">
        <v>294</v>
      </c>
      <c r="N12" s="8" t="s">
        <v>294</v>
      </c>
      <c r="O12" s="5" t="s">
        <v>298</v>
      </c>
      <c r="P12">
        <v>1</v>
      </c>
      <c r="Q12" s="6" t="s">
        <v>305</v>
      </c>
      <c r="R12" s="6" t="s">
        <v>305</v>
      </c>
      <c r="S12" s="9">
        <v>1</v>
      </c>
      <c r="T12" s="6" t="s">
        <v>309</v>
      </c>
      <c r="U12" s="6" t="s">
        <v>305</v>
      </c>
      <c r="V12" s="6" t="s">
        <v>305</v>
      </c>
      <c r="W12" s="9">
        <v>1</v>
      </c>
      <c r="X12" s="9">
        <v>1</v>
      </c>
      <c r="Y12" s="11" t="s">
        <v>311</v>
      </c>
      <c r="Z12" s="9" t="s">
        <v>301</v>
      </c>
      <c r="AA12" s="4">
        <v>45307</v>
      </c>
      <c r="AB12" s="4">
        <v>45307</v>
      </c>
      <c r="AC12" s="3" t="s">
        <v>312</v>
      </c>
    </row>
    <row r="13" spans="1:29" ht="38.25" x14ac:dyDescent="0.25">
      <c r="A13">
        <v>2023</v>
      </c>
      <c r="B13" s="4">
        <v>45200</v>
      </c>
      <c r="C13" s="4">
        <v>45291</v>
      </c>
      <c r="D13" s="6" t="s">
        <v>269</v>
      </c>
      <c r="E13" s="5" t="s">
        <v>276</v>
      </c>
      <c r="F13" s="5" t="s">
        <v>280</v>
      </c>
      <c r="G13" s="6" t="s">
        <v>282</v>
      </c>
      <c r="H13" s="5" t="s">
        <v>288</v>
      </c>
      <c r="I13" s="5" t="s">
        <v>290</v>
      </c>
      <c r="J13" s="5" t="s">
        <v>288</v>
      </c>
      <c r="K13" s="7">
        <v>44378</v>
      </c>
      <c r="L13" s="5" t="s">
        <v>292</v>
      </c>
      <c r="M13" s="5" t="s">
        <v>294</v>
      </c>
      <c r="N13" s="5" t="s">
        <v>296</v>
      </c>
      <c r="O13" s="5" t="s">
        <v>299</v>
      </c>
      <c r="P13">
        <v>1</v>
      </c>
      <c r="Q13" s="6" t="s">
        <v>305</v>
      </c>
      <c r="R13" s="6" t="s">
        <v>305</v>
      </c>
      <c r="S13" s="9">
        <v>1</v>
      </c>
      <c r="T13" s="6" t="s">
        <v>309</v>
      </c>
      <c r="U13" s="6" t="s">
        <v>305</v>
      </c>
      <c r="V13" s="6" t="s">
        <v>305</v>
      </c>
      <c r="W13" s="9">
        <v>1</v>
      </c>
      <c r="X13" s="9">
        <v>1</v>
      </c>
      <c r="Y13" s="11" t="s">
        <v>311</v>
      </c>
      <c r="Z13" s="9" t="s">
        <v>301</v>
      </c>
      <c r="AA13" s="4">
        <v>45307</v>
      </c>
      <c r="AB13" s="4">
        <v>45307</v>
      </c>
      <c r="AC13" s="3" t="s">
        <v>312</v>
      </c>
    </row>
    <row r="14" spans="1:29" ht="38.25" x14ac:dyDescent="0.25">
      <c r="A14">
        <v>2023</v>
      </c>
      <c r="B14" s="4">
        <v>45200</v>
      </c>
      <c r="C14" s="4">
        <v>45291</v>
      </c>
      <c r="D14" s="6" t="s">
        <v>270</v>
      </c>
      <c r="E14" s="5" t="s">
        <v>277</v>
      </c>
      <c r="F14" s="5" t="s">
        <v>281</v>
      </c>
      <c r="G14" s="6" t="s">
        <v>282</v>
      </c>
      <c r="H14" s="5" t="s">
        <v>288</v>
      </c>
      <c r="I14" s="5" t="s">
        <v>291</v>
      </c>
      <c r="J14" s="5" t="s">
        <v>288</v>
      </c>
      <c r="K14" s="7">
        <v>44378</v>
      </c>
      <c r="L14" s="5" t="s">
        <v>293</v>
      </c>
      <c r="M14" s="5" t="s">
        <v>295</v>
      </c>
      <c r="N14" s="5" t="s">
        <v>294</v>
      </c>
      <c r="O14" s="5" t="s">
        <v>300</v>
      </c>
      <c r="P14">
        <v>1</v>
      </c>
      <c r="Q14" s="6" t="s">
        <v>305</v>
      </c>
      <c r="R14" s="6" t="s">
        <v>305</v>
      </c>
      <c r="S14" s="9">
        <v>1</v>
      </c>
      <c r="T14" s="6" t="s">
        <v>309</v>
      </c>
      <c r="U14" s="6" t="s">
        <v>305</v>
      </c>
      <c r="V14" s="6" t="s">
        <v>305</v>
      </c>
      <c r="W14" s="9">
        <v>1</v>
      </c>
      <c r="X14" s="9">
        <v>1</v>
      </c>
      <c r="Y14" s="11" t="s">
        <v>311</v>
      </c>
      <c r="Z14" s="9" t="s">
        <v>301</v>
      </c>
      <c r="AA14" s="4">
        <v>45307</v>
      </c>
      <c r="AB14" s="4">
        <v>45307</v>
      </c>
      <c r="AC14" s="3" t="s">
        <v>312</v>
      </c>
    </row>
  </sheetData>
  <mergeCells count="7">
    <mergeCell ref="A6:AC6"/>
    <mergeCell ref="A2:C2"/>
    <mergeCell ref="D2:F2"/>
    <mergeCell ref="G2:I2"/>
    <mergeCell ref="A3:C3"/>
    <mergeCell ref="D3:F3"/>
    <mergeCell ref="G3:I3"/>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P13" sqref="P1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v>3130</v>
      </c>
      <c r="C4" s="10" t="s">
        <v>307</v>
      </c>
      <c r="D4" t="s">
        <v>117</v>
      </c>
      <c r="E4" t="s">
        <v>310</v>
      </c>
      <c r="F4">
        <v>204</v>
      </c>
      <c r="G4">
        <v>0</v>
      </c>
      <c r="H4" t="s">
        <v>142</v>
      </c>
      <c r="I4" t="s">
        <v>303</v>
      </c>
      <c r="J4">
        <v>5</v>
      </c>
      <c r="K4" t="s">
        <v>304</v>
      </c>
      <c r="L4">
        <v>5</v>
      </c>
      <c r="M4" t="s">
        <v>304</v>
      </c>
      <c r="N4">
        <v>26</v>
      </c>
      <c r="O4" t="s">
        <v>179</v>
      </c>
      <c r="P4">
        <v>36700</v>
      </c>
      <c r="Q4">
        <v>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R6" sqref="R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301</v>
      </c>
      <c r="C4" t="s">
        <v>117</v>
      </c>
      <c r="D4" s="9" t="s">
        <v>302</v>
      </c>
      <c r="E4">
        <v>204</v>
      </c>
      <c r="F4">
        <v>0</v>
      </c>
      <c r="G4" t="s">
        <v>142</v>
      </c>
      <c r="H4" t="s">
        <v>303</v>
      </c>
      <c r="I4">
        <v>5</v>
      </c>
      <c r="J4" t="s">
        <v>304</v>
      </c>
      <c r="K4">
        <v>5</v>
      </c>
      <c r="L4" t="s">
        <v>304</v>
      </c>
      <c r="M4">
        <v>26</v>
      </c>
      <c r="N4" t="s">
        <v>179</v>
      </c>
      <c r="O4">
        <v>36700</v>
      </c>
      <c r="P4" t="s">
        <v>305</v>
      </c>
      <c r="Q4" t="s">
        <v>306</v>
      </c>
      <c r="R4" s="10" t="s">
        <v>307</v>
      </c>
      <c r="S4" t="s">
        <v>308</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4" sqref="B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P11" sqref="P11"/>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t="s">
        <v>306</v>
      </c>
      <c r="C4" s="10" t="s">
        <v>307</v>
      </c>
      <c r="D4" t="s">
        <v>117</v>
      </c>
      <c r="E4" t="s">
        <v>302</v>
      </c>
      <c r="F4">
        <v>204</v>
      </c>
      <c r="G4">
        <v>0</v>
      </c>
      <c r="H4" t="s">
        <v>142</v>
      </c>
      <c r="I4" t="s">
        <v>303</v>
      </c>
      <c r="J4">
        <v>5</v>
      </c>
      <c r="K4" t="s">
        <v>304</v>
      </c>
      <c r="L4">
        <v>5</v>
      </c>
      <c r="M4" t="s">
        <v>304</v>
      </c>
      <c r="N4">
        <v>26</v>
      </c>
      <c r="O4" t="s">
        <v>179</v>
      </c>
      <c r="P4">
        <v>36700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ATENCION A LA JUVENTUD</cp:lastModifiedBy>
  <dcterms:created xsi:type="dcterms:W3CDTF">2024-01-11T14:42:33Z</dcterms:created>
  <dcterms:modified xsi:type="dcterms:W3CDTF">2024-01-18T14:48:06Z</dcterms:modified>
</cp:coreProperties>
</file>