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75" windowWidth="19815" windowHeight="10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<sst xmlns="http://schemas.openxmlformats.org/spreadsheetml/2006/main" count="631" uniqueCount="310">
  <si>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</si>
  <si>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</si>
  <si>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</si>
  <si>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</si>
  <si>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</si>
  <si>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</si>
  <si>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</si>
  <si>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</si>
  <si>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</si>
  <si>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</si>
  <si>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</si>
  <si>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</si>
  <si>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</si>
  <si>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</si>
  <si>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</si>
  <si>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</si>
  <si>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</si>
  <si>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</si>
  <si>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</si>
  <si>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</si>
  <si>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</si>
  <si>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</si>
  <si>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</si>
  <si>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</si>
  <si>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</si>
  <si>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</si>
  <si>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</si>
  <si>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</si>
  <si>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</si>
  <si>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</si>
  <si>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</si>
  <si>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</si>
  <si>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</si>
  <si>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</si>
  <si>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</si>
  <si>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</si>
  <si>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</si>
  <si>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</si>
  <si>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</si>
  <si>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</si>
  <si>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</si>
  <si>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</si>
  <si>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</si>
  <si>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</si>
  <si>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</si>
  <si>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</si>
  <si>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</si>
  <si>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</si>
  <si>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</si>
  <si>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</si>
  <si>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</si>
  <si>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</si>
  <si>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</si>
  <si>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</si>
  <si>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</si>
  <si>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</si>
  <si>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</si>
  <si>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</si>
  <si>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</si>
  <si>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</si>
  <si>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</si>
  <si>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</si>
  <si>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</si>
  <si>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</si>
  <si>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</si>
  <si>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</si>
  <si>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</si>
  <si>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</si>
  <si>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</si>
  <si>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</si>
  <si>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</si>
  <si>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</si>
  <si>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</si>
  <si>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</si>
  <si>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</si>
  <si>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</si>
  <si>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</si>
  <si>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</si>
  <si>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</si>
  <si>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</si>
  <si>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</si>
  <si>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</si>
  <si>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</si>
  <si>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</si>
  <si>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</si>
  <si>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</si>
  <si>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</si>
  <si>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</si>
  <si>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</si>
  <si>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</si>
  <si>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</si>
  <si>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</si>
  <si>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</si>
  <si>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</si>
  <si>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</si>
  <si>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</si>
  <si>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</si>
  <si>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</si>
  <si>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</si>
  <si>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</si>
  <si>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</si>
  <si>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</si>
  <si>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</si>
  <si>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</si>
  <si>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</si>
  <si>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</si>
  <si>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</si>
  <si>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</si>
  <si>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</si>
  <si>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</si>
  <si>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</si>
  <si>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</si>
  <si>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</si>
  <si>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</si>
  <si>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</si>
  <si>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</si>
  <si>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</si>
  <si>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</si>
  <si>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</si>
  <si>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</si>
  <si>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</si>
  <si>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</si>
  <si>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</si>
  <si>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</si>
  <si>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</si>
  <si>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</si>
  <si>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</si>
  <si>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</si>
  <si>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</si>
  <si>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</si>
  <si>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</si>
  <si>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</si>
  <si>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</si>
  <si>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</si>
  <si>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</si>
  <si>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</si>
  <si>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</si>
  <si>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</si>
  <si>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</si>
  <si>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</si>
  <si>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</si>
  <si>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</si>
  <si>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</si>
  <si>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</si>
  <si>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</si>
  <si>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</si>
  <si>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</si>
  <si>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</si>
  <si>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</si>
  <si>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</si>
  <si>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</si>
  <si>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</si>
  <si>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</si>
  <si>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</si>
  <si>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</si>
  <si>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</si>
  <si>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</si>
  <si>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</si>
  <si>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</si>
  <si>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</si>
  <si>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</si>
  <si>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</si>
  <si>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</si>
  <si>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</si>
  <si>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</si>
  <si>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</si>
  <si>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</si>
  <si>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</si>
  <si>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</si>
  <si>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</si>
  <si>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</si>
  <si>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</si>
  <si>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</si>
  <si>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</si>
  <si>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</si>
  <si>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</si>
  <si>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</si>
  <si>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</si>
  <si>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</si>
  <si>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</si>
  <si>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</si>
  <si>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</si>
  <si>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</si>
  <si>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</si>
  <si>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</si>
  <si>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</si>
  <si>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</si>
  <si>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</si>
  <si>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</si>
  <si>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</si>
  <si>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</si>
  <si>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</si>
  <si>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</si>
  <si>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</si>
  <si>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</si>
  <si>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</si>
  <si>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</si>
  <si>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</si>
  <si>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</si>
  <si>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</si>
  <si>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</si>
  <si>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</si>
  <si>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</si>
  <si>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</si>
  <si>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</si>
  <si>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</si>
  <si>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</si>
  <si>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</si>
  <si>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</si>
  <si>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</si>
  <si>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</si>
  <si>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</si>
  <si>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</si>
  <si>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</si>
  <si>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</si>
  <si>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</si>
  <si>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</si>
  <si>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</si>
  <si>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</si>
  <si>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</si>
  <si>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</si>
  <si>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</si>
  <si>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</si>
  <si>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</si>
  <si>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</si>
  <si>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</si>
  <si>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</si>
  <si>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</si>
  <si>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</si>
  <si>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</si>
  <si>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</si>
  <si>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</si>
  <si>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</si>
  <si>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</si>
  <si>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</si>
  <si>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</si>
  <si>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</si>
  <si>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</si>
  <si>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</si>
  <si>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</si>
  <si>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</si>
  <si>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</si>
  <si>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</si>
  <si>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</si>
  <si>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</si>
  <si>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</si>
  <si>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</si>
  <si>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</si>
  <si>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</si>
  <si>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</si>
  <si>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</si>
  <si>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</si>
  <si>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</si>
  <si>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</si>
  <si>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</si>
  <si>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</si>
  <si>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</si>
  <si>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</si>
  <si>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</si>
  <si>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</si>
  <si>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</si>
  <si>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</si>
  <si>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</si>
  <si>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</si>
  <si>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</si>
  <si>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</si>
  <si>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</si>
  <si>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</si>
  <si>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</si>
  <si>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</si>
  <si>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</si>
  <si>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</si>
  <si>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</si>
  <si>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Servicios de Sanitarios Públicos </t>
  </si>
  <si>
    <t xml:space="preserve">Público en general </t>
  </si>
  <si>
    <t>Uso de sanitarios públicos</t>
  </si>
  <si>
    <t>Presencial</t>
  </si>
  <si>
    <t>No se requiere documentación</t>
  </si>
  <si>
    <t>https://www.salamanca.gob.mx/sesionesA/35%C2%BA%20Sesi%C3%B3n%20Ordinaria/1.%20Modificaci%C3%B3n%20Disposiciones%20Administrativas/DISPOSICIONES%20ADMINISTRATIVAS%20DE%20RECAUDACI%C3%93N%20PARA%20EL%20MUNICIPIO%202020%20APROBADAS.pdf?version=1</t>
  </si>
  <si>
    <t xml:space="preserve">Presencial </t>
  </si>
  <si>
    <t>Imnediata</t>
  </si>
  <si>
    <t>No existe</t>
  </si>
  <si>
    <t xml:space="preserve">No existe </t>
  </si>
  <si>
    <t>20 de Noviembre esquina Rosario Castellanos</t>
  </si>
  <si>
    <t>Salamanca</t>
  </si>
  <si>
    <t>mercado.barahona@salamanca.gob.mx</t>
  </si>
  <si>
    <t>Lunes a Domingo de 7:00 a 19:00 horas</t>
  </si>
  <si>
    <t xml:space="preserve">Lunes a viernes de 8:00 a 16:00 horas </t>
  </si>
  <si>
    <t>Jefatura de Mercado Barahona</t>
  </si>
  <si>
    <t>Disposiciones Administrativas de Recaudación para el Ejercicio Fiscal 2024 de Salamanca, Guanajuato</t>
  </si>
  <si>
    <t>Sanitarios Públicos</t>
  </si>
  <si>
    <t>Disposiciones Administrativas de Recaudación para el Ejercicio Fiscal 2024 de Salamanca,  Guanajuato.</t>
  </si>
  <si>
    <t>Dirigirse a la oficina Administrativa de la Jefatura del Mercado Barahona a levantar su queja o denuncia.</t>
  </si>
  <si>
    <t xml:space="preserve">Cobro adicional por papel higiénico extra  </t>
  </si>
  <si>
    <t>https://salamanca.gob.mx/tramitesyservicios.html</t>
  </si>
  <si>
    <t>Arrendamiento de locales comerciales denominados "mesas" y/o "accesorias"</t>
  </si>
  <si>
    <t xml:space="preserve">1. Ser  concesionario titular del local comercial, denominado "mesa" y/o "accesoria". 2. Pago por el servicio de arrendamiento del local comercial con base a la tarifa vigente de las Disposiciones Administrativas de Recaudación.  </t>
  </si>
  <si>
    <t>Último recibo de pago o factura, emitido por Tesorería Municipal</t>
  </si>
  <si>
    <t>Inmediata</t>
  </si>
  <si>
    <t>Por parte de la administración, verificar que los sanitarios cumplan con las medidas de higiene correspondientes.</t>
  </si>
  <si>
    <t xml:space="preserve">El monto de los derechos por el arrendamiento del local comercial denominado"mesa" es diferente al monto del local comercial denominado  "accesoria". </t>
  </si>
  <si>
    <t>Disposiciones Administrativas de Recaudación para el Ejercicio Fiscal 2024 de Salamanca, Guanajuato.</t>
  </si>
  <si>
    <t>Oficina administrativa de la Jefatura del Mercado y/o Tesorería Municipal.</t>
  </si>
  <si>
    <t xml:space="preserve">Dirigirse a la oficina Administrativa de la Jefatura del Mercado Barahona a levantar su queja o denuncia; o bien, a la Dirección General de Servicios Públicos Municipales, ubicada en calle Monterrey  número 335 zona centro. </t>
  </si>
  <si>
    <t xml:space="preserve">Factura de pago por el arrendamiento de locales comerciales, emitida por la Dirección de Tesorería Municipal. </t>
  </si>
  <si>
    <t>El pago es bimestral.</t>
  </si>
  <si>
    <t>Si el usuario requiere de papel extra, se le cobrará $1.13 pesos por metro de papel higiénico.</t>
  </si>
  <si>
    <t xml:space="preserve">Arrendamiento de Locales comerciales.  </t>
  </si>
  <si>
    <t>1. Pago por el servicio proporcionado, de acuerdo a las Disposiciones Administrativas del Ejercicio Fiscal 2024.</t>
  </si>
  <si>
    <t>Locatarios y comerciantes del Mercado Barahona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</si>
</sst>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salamanca.gob.mx/sesionesA/35%C2%BA%20Sesi%C3%B3n%20Ordinaria/1.%20Modificaci%C3%B3n%20Disposiciones%20Administrativas/DISPOSICIONES%20ADMINISTRATIVAS%20DE%20RECAUDACI%C3%93N%20PARA%20EL%20MUNICIPIO%202020%20APROBADAS.pdf?version=1" TargetMode="External"/><Relationship Id="rId1" Type="http://schemas.openxmlformats.org/officeDocument/2006/relationships/hyperlink" Target="https://www.salamanca.gob.mx/sesionesA/35%C2%BA%20Sesi%C3%B3n%20Ordinaria/1.%20Modificaci%C3%B3n%20Disposiciones%20Administrativas/DISPOSICIONES%20ADMINISTRATIVAS%20DE%20RECAUDACI%C3%93N%20PARA%20EL%20MUNICIPIO%202020%20APROBADAS.pdf?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ercado.barahona@salamanc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ercado.barahona@salamanca.gob.mx" TargetMode="External"/><Relationship Id="rId1" Type="http://schemas.openxmlformats.org/officeDocument/2006/relationships/hyperlink" Target="mailto:mercado.barahona@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rcado.barahona@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308</v>
      </c>
      <c r="J8" t="s">
        <v>277</v>
      </c>
      <c r="K8" s="4" t="s">
        <v>278</v>
      </c>
      <c r="L8" s="3">
        <v>45345</v>
      </c>
      <c r="M8" t="s">
        <v>280</v>
      </c>
      <c r="N8" t="s">
        <v>281</v>
      </c>
      <c r="O8" t="s">
        <v>281</v>
      </c>
      <c r="P8" t="s">
        <v>282</v>
      </c>
      <c r="Q8">
        <v>1</v>
      </c>
      <c r="R8" t="s">
        <v>299</v>
      </c>
      <c r="S8">
        <v>4.53</v>
      </c>
      <c r="T8" t="s">
        <v>289</v>
      </c>
      <c r="U8" t="s">
        <v>290</v>
      </c>
      <c r="V8" t="s">
        <v>291</v>
      </c>
      <c r="W8" t="s">
        <v>292</v>
      </c>
      <c r="X8" t="s">
        <v>282</v>
      </c>
      <c r="Y8" t="s">
        <v>293</v>
      </c>
      <c r="Z8">
        <v>1</v>
      </c>
      <c r="AA8">
        <v>1</v>
      </c>
      <c r="AB8" s="4" t="s">
        <v>294</v>
      </c>
      <c r="AC8" t="s">
        <v>288</v>
      </c>
      <c r="AD8" s="3">
        <v>45385</v>
      </c>
      <c r="AE8" t="s">
        <v>306</v>
      </c>
    </row>
    <row r="9" spans="1:31" x14ac:dyDescent="0.25">
      <c r="A9">
        <v>2024</v>
      </c>
      <c r="B9" s="3">
        <v>45383</v>
      </c>
      <c r="C9" s="3">
        <v>45382</v>
      </c>
      <c r="D9" t="s">
        <v>307</v>
      </c>
      <c r="E9" t="s">
        <v>78</v>
      </c>
      <c r="F9" t="s">
        <v>309</v>
      </c>
      <c r="G9" t="s">
        <v>295</v>
      </c>
      <c r="H9" t="s">
        <v>279</v>
      </c>
      <c r="I9" t="s">
        <v>296</v>
      </c>
      <c r="J9" t="s">
        <v>297</v>
      </c>
      <c r="K9" s="4" t="s">
        <v>278</v>
      </c>
      <c r="L9" s="3">
        <v>45345</v>
      </c>
      <c r="M9" t="s">
        <v>298</v>
      </c>
      <c r="N9" t="s">
        <v>281</v>
      </c>
      <c r="O9" t="s">
        <v>281</v>
      </c>
      <c r="P9" t="s">
        <v>282</v>
      </c>
      <c r="Q9">
        <v>2</v>
      </c>
      <c r="R9" t="s">
        <v>281</v>
      </c>
      <c r="S9">
        <v>248.59</v>
      </c>
      <c r="T9" t="s">
        <v>301</v>
      </c>
      <c r="U9" t="s">
        <v>302</v>
      </c>
      <c r="V9" t="s">
        <v>291</v>
      </c>
      <c r="W9" s="6" t="s">
        <v>303</v>
      </c>
      <c r="X9" t="s">
        <v>304</v>
      </c>
      <c r="Y9" t="s">
        <v>305</v>
      </c>
      <c r="Z9">
        <v>1</v>
      </c>
      <c r="AA9">
        <v>1</v>
      </c>
      <c r="AB9" s="4" t="s">
        <v>294</v>
      </c>
      <c r="AC9" t="s">
        <v>288</v>
      </c>
      <c r="AD9" s="3">
        <v>45385</v>
      </c>
      <c r="AE9" t="s">
        <v>300</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www.salamanca.gob.mx/sesionesA/35%C2%BA Sesi%C3%B3n Ordinaria/1. Modificaci%C3%B3n Disposiciones Administrativas/DISPOSICIONES ADMINISTRATIVAS DE RECAUDACI%C3%93N PARA EL MUNICIPIO 2020 APROBADAS.pdf?version=1"/>
    <hyperlink ref="K9" r:id="rId2" display="https://www.salamanca.gob.mx/sesionesA/35%C2%BA Sesi%C3%B3n Ordinaria/1. Modificaci%C3%B3n Disposiciones Administrativas/DISPOSICIONES ADMINISTRATIVAS DE RECAUDACI%C3%93N PARA EL MUNICIPIO 2020 APROBADAS.pdf?version=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4646486992</v>
      </c>
      <c r="C4" s="5" t="s">
        <v>285</v>
      </c>
      <c r="D4" t="s">
        <v>126</v>
      </c>
      <c r="E4" t="s">
        <v>283</v>
      </c>
      <c r="F4">
        <v>0</v>
      </c>
      <c r="G4">
        <v>0</v>
      </c>
      <c r="H4" t="s">
        <v>146</v>
      </c>
      <c r="I4" t="s">
        <v>205</v>
      </c>
      <c r="J4">
        <v>0</v>
      </c>
      <c r="K4" t="s">
        <v>284</v>
      </c>
      <c r="L4">
        <v>27</v>
      </c>
      <c r="M4" t="s">
        <v>284</v>
      </c>
      <c r="N4">
        <v>27</v>
      </c>
      <c r="O4" t="s">
        <v>205</v>
      </c>
      <c r="P4">
        <v>36780</v>
      </c>
      <c r="Q4" t="s">
        <v>281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288</v>
      </c>
      <c r="C4" t="s">
        <v>126</v>
      </c>
      <c r="D4" t="s">
        <v>283</v>
      </c>
      <c r="E4">
        <v>0</v>
      </c>
      <c r="F4">
        <v>0</v>
      </c>
      <c r="G4" t="s">
        <v>146</v>
      </c>
      <c r="H4" t="s">
        <v>205</v>
      </c>
      <c r="I4">
        <v>0</v>
      </c>
      <c r="J4" t="s">
        <v>284</v>
      </c>
      <c r="K4">
        <v>27</v>
      </c>
      <c r="L4" t="s">
        <v>284</v>
      </c>
      <c r="M4">
        <v>11</v>
      </c>
      <c r="N4" t="s">
        <v>205</v>
      </c>
      <c r="O4">
        <v>36780</v>
      </c>
      <c r="P4" t="s">
        <v>281</v>
      </c>
      <c r="Q4">
        <v>4646486992</v>
      </c>
      <c r="R4" s="5" t="s">
        <v>285</v>
      </c>
      <c r="S4" t="s">
        <v>286</v>
      </c>
    </row>
    <row r="5" spans="1:19" x14ac:dyDescent="0.25">
      <c r="A5">
        <v>2</v>
      </c>
      <c r="B5" t="s">
        <v>288</v>
      </c>
      <c r="C5" t="s">
        <v>126</v>
      </c>
      <c r="D5" t="s">
        <v>283</v>
      </c>
      <c r="E5">
        <v>0</v>
      </c>
      <c r="F5">
        <v>0</v>
      </c>
      <c r="G5" t="s">
        <v>146</v>
      </c>
      <c r="H5" t="s">
        <v>205</v>
      </c>
      <c r="I5">
        <v>0</v>
      </c>
      <c r="J5" t="s">
        <v>284</v>
      </c>
      <c r="K5">
        <v>27</v>
      </c>
      <c r="L5" t="s">
        <v>284</v>
      </c>
      <c r="M5">
        <v>11</v>
      </c>
      <c r="N5" t="s">
        <v>205</v>
      </c>
      <c r="O5">
        <v>36780</v>
      </c>
      <c r="P5" t="s">
        <v>281</v>
      </c>
      <c r="Q5">
        <v>4646486992</v>
      </c>
      <c r="R5" s="5" t="s">
        <v>285</v>
      </c>
      <c r="S5" t="s">
        <v>287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4646486992</v>
      </c>
      <c r="C4" s="5" t="s">
        <v>285</v>
      </c>
      <c r="D4" t="s">
        <v>126</v>
      </c>
      <c r="E4" t="s">
        <v>283</v>
      </c>
      <c r="F4">
        <v>0</v>
      </c>
      <c r="G4">
        <v>0</v>
      </c>
      <c r="H4" t="s">
        <v>146</v>
      </c>
      <c r="I4" t="s">
        <v>205</v>
      </c>
      <c r="J4">
        <v>0</v>
      </c>
      <c r="K4" t="s">
        <v>284</v>
      </c>
      <c r="L4">
        <v>27</v>
      </c>
      <c r="M4" t="s">
        <v>284</v>
      </c>
      <c r="N4">
        <v>11</v>
      </c>
      <c r="O4" t="s">
        <v>205</v>
      </c>
      <c r="P4">
        <v>36780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2024-04-01T20:18:16Z</dcterms:created>
  <dcterms:modified xsi:type="dcterms:W3CDTF">2024-04-03T21:42:26Z</dcterms:modified>
</cp:coreProperties>
</file>