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8\Desktop\"/>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<sst xmlns="http://schemas.openxmlformats.org/spreadsheetml/2006/main" count="697" uniqueCount="328">
  <si>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</si>
  <si>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</si>
  <si>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</si>
  <si>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</si>
  <si>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</si>
  <si>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</si>
  <si>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</si>
  <si>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</si>
  <si>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</si>
  <si>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</si>
  <si>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</si>
  <si>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</si>
  <si>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</si>
  <si>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</si>
  <si>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</si>
  <si>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</si>
  <si>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</si>
  <si>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</si>
  <si>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</si>
  <si>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</si>
  <si>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</si>
  <si>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</si>
  <si>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</si>
  <si>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</si>
  <si>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</si>
  <si>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</si>
  <si>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</si>
  <si>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</si>
  <si>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</si>
  <si>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</si>
  <si>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</si>
  <si>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</si>
  <si>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</si>
  <si>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</si>
  <si>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</si>
  <si>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</si>
  <si>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</si>
  <si>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</si>
  <si>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</si>
  <si>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</si>
  <si>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</si>
  <si>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</si>
  <si>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</si>
  <si>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</si>
  <si>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</si>
  <si>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</si>
  <si>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</si>
  <si>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</si>
  <si>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</si>
  <si>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</si>
  <si>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</si>
  <si>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</si>
  <si>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</si>
  <si>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</si>
  <si>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</si>
  <si>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</si>
  <si>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</si>
  <si>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</si>
  <si>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</si>
  <si>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</si>
  <si>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</si>
  <si>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</si>
  <si>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</si>
  <si>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</si>
  <si>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</si>
  <si>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</si>
  <si>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</si>
  <si>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</si>
  <si>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</si>
  <si>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</si>
  <si>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</si>
  <si>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</si>
  <si>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</si>
  <si>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</si>
  <si>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</si>
  <si>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</si>
  <si>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</si>
  <si>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</si>
  <si>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</si>
  <si>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</si>
  <si>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</si>
  <si>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</si>
  <si>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</si>
  <si>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</si>
  <si>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</si>
  <si>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</si>
  <si>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</si>
  <si>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</si>
  <si>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</si>
  <si>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</si>
  <si>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</si>
  <si>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</si>
  <si>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</si>
  <si>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</si>
  <si>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</si>
  <si>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</si>
  <si>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</si>
  <si>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</si>
  <si>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</si>
  <si>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</si>
  <si>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</si>
  <si>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</si>
  <si>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</si>
  <si>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</si>
  <si>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</si>
  <si>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</si>
  <si>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</si>
  <si>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</si>
  <si>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</si>
  <si>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</si>
  <si>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</si>
  <si>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</si>
  <si>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</si>
  <si>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</si>
  <si>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</si>
  <si>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</si>
  <si>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</si>
  <si>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</si>
  <si>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</si>
  <si>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</si>
  <si>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</si>
  <si>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</si>
  <si>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</si>
  <si>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</si>
  <si>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</si>
  <si>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</si>
  <si>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</si>
  <si>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</si>
  <si>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</si>
  <si>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</si>
  <si>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</si>
  <si>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</si>
  <si>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</si>
  <si>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</si>
  <si>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</si>
  <si>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</si>
  <si>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</si>
  <si>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</si>
  <si>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</si>
  <si>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</si>
  <si>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</si>
  <si>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</si>
  <si>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</si>
  <si>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</si>
  <si>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</si>
  <si>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</si>
  <si>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</si>
  <si>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</si>
  <si>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</si>
  <si>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</si>
  <si>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</si>
  <si>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</si>
  <si>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</si>
  <si>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</si>
  <si>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</si>
  <si>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</si>
  <si>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</si>
  <si>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</si>
  <si>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</si>
  <si>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</si>
  <si>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</si>
  <si>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</si>
  <si>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</si>
  <si>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</si>
  <si>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</si>
  <si>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</si>
  <si>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</si>
  <si>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</si>
  <si>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</si>
  <si>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</si>
  <si>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</si>
  <si>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</si>
  <si>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</si>
  <si>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</si>
  <si>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</si>
  <si>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</si>
  <si>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</si>
  <si>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</si>
  <si>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</si>
  <si>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</si>
  <si>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</si>
  <si>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</si>
  <si>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</si>
  <si>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</si>
  <si>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</si>
  <si>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</si>
  <si>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</si>
  <si>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</si>
  <si>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</si>
  <si>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</si>
  <si>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</si>
  <si>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</si>
  <si>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</si>
  <si>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</si>
  <si>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</si>
  <si>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</si>
  <si>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</si>
  <si>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</si>
  <si>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</si>
  <si>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</si>
  <si>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</si>
  <si>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</si>
  <si>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</si>
  <si>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</si>
  <si>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</si>
  <si>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</si>
  <si>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</si>
  <si>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</si>
  <si>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</si>
  <si>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</si>
  <si>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</si>
  <si>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</si>
  <si>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</si>
  <si>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</si>
  <si>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</si>
  <si>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</si>
  <si>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</si>
  <si>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</si>
  <si>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</si>
  <si>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</si>
  <si>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</si>
  <si>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</si>
  <si>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</si>
  <si>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</si>
  <si>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</si>
  <si>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</si>
  <si>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</si>
  <si>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</si>
  <si>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</si>
  <si>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</si>
  <si>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</si>
  <si>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</si>
  <si>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</si>
  <si>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</si>
  <si>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</si>
  <si>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</si>
  <si>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</si>
  <si>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</si>
  <si>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</si>
  <si>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</si>
  <si>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</si>
  <si>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</si>
  <si>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</si>
  <si>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</si>
  <si>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</si>
  <si>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</si>
  <si>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</si>
  <si>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</si>
  <si>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</si>
  <si>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</si>
  <si>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</si>
  <si>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</si>
  <si>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</si>
  <si>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</si>
  <si>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</si>
  <si>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</si>
  <si>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</si>
  <si>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</si>
  <si>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</si>
  <si>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</si>
  <si>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</si>
  <si>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</si>
  <si>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</si>
  <si>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</si>
  <si>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</si>
  <si>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</si>
  <si>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</si>
  <si>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</si>
  <si>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</si>
  <si>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</si>
  <si>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</si>
  <si>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</si>
  <si>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</si>
  <si>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https://www.mejora-regulatoria.salamanca.gob.mx/tramitesyservicios.php</t>
  </si>
  <si>
    <t>Atención a Empleadores</t>
  </si>
  <si>
    <t>Busqueda de empleo</t>
  </si>
  <si>
    <t>Capacitación</t>
  </si>
  <si>
    <t xml:space="preserve">Gestion de Capacitacion </t>
  </si>
  <si>
    <t xml:space="preserve">Gestion de Certificacion </t>
  </si>
  <si>
    <t xml:space="preserve">Asesoria en Turismo de Reuniones </t>
  </si>
  <si>
    <t xml:space="preserve">Asesoria para Registro Nacional de Turismo </t>
  </si>
  <si>
    <t xml:space="preserve">Asesoria para el Registro Estatal de Turismo </t>
  </si>
  <si>
    <t>Empresarial</t>
  </si>
  <si>
    <t>Ciudadania</t>
  </si>
  <si>
    <t xml:space="preserve">Poblacion en General </t>
  </si>
  <si>
    <t xml:space="preserve">Empresas del sector Turistico. 
Poblacion en General. </t>
  </si>
  <si>
    <t>Acercar a la empresa que busca personal para laborar con los ciudadanos en busca de empleo</t>
  </si>
  <si>
    <t>Orientar al ciudadano en la busqueda de empleo</t>
  </si>
  <si>
    <t>Expandir conocimientos, habilidades y aptitudes, teóricos y prácticos, que apuntan a adquirir diversos rasgos de destrezas y el aprendizaje de nuevas herramientas necesarias para cuplir con los objetivos del ciudadano.</t>
  </si>
  <si>
    <t xml:space="preserve">El programa de capacitacion tiene como proposito, ampliar el conocimiento, habilidades y aptiudes del sector, mediante la generacion de capacitaciones basica, especializada y de mejora en la atencion y prestacion de servicios turisticos, a partir de una adecuada detección de necesidades en el estado. </t>
  </si>
  <si>
    <t xml:space="preserve">El usuario recibirá un apoyo de certificacion promovida por la Secretaria de Turismo, con el propósito de generar una mejora en la prestación de servicios, resultando en una certificación o recertificación. </t>
  </si>
  <si>
    <t xml:space="preserve">Orientar y vincular ante la Secretaria de Turismo del Estado de Guanajuato, en la planeacion y desarrollo de congresos, reuniones o convenciones, que pudieran desarrollarse en el municipio de Salamanca, Gto. </t>
  </si>
  <si>
    <t xml:space="preserve">Asesorar a los prestadores de servicios turisticos municipales, para obtener el registro nacional de turismo, que es el catalogo publico de prestadores de servicios turisticos en el país, el cual constituye el mecanismo por el que el Ejecutivo Federal, los Estados y Municipios, podran contar con informacion acerca de los prestadores de servicios en el país. </t>
  </si>
  <si>
    <t xml:space="preserve">Asesorar a los prestadores de servicios turisticos locales, para obtener el Registro Estatal de Turismo, que es el instrumento de inscripcion y consulta de los servicios y sus prestadores en el estado de Guanajuato. Su operación y actualizacion queda a disposicion de la Secretaria. La inscripcion sera gratuita y mediante los formatos y procedimientos que para tal efecto establezca la secretaria. </t>
  </si>
  <si>
    <t>presencial / linea</t>
  </si>
  <si>
    <t>Presencial / telefonica</t>
  </si>
  <si>
    <t xml:space="preserve">Presencial </t>
  </si>
  <si>
    <t xml:space="preserve">1. Copia de la cedula del Registro Nacional de Turismo. 
2. Copia de la cedula del Registro Estatal de Turismo. 
3.Copia del RFC. 
4.Copia de la identificacion oficial con fotografia. </t>
  </si>
  <si>
    <t xml:space="preserve">Oficio peticion dirigido al director de Turismo. </t>
  </si>
  <si>
    <t xml:space="preserve">Formato unico para los tramites del Registro Nacional de Turismo firmado por el propietario o representante legal. 
Registro Federal de Contribuyentes. 
Identificacion Oficial. 
Acta Constitutiva, persona fisica debera anexar RFC. 
Escritura del inmueble o contrato de arrendamiento en su caso. 
Comprobante de domicilio de la empresa. 
Contrato de adhesion ante PROFECO. </t>
  </si>
  <si>
    <t xml:space="preserve">RFC de la empresa.
RFC del representante legal. 
Credencial vigente para votar. 
CURP
Acta Constitutiva de la empresa. 
Poder notarial. 
Escritura publica o en su defecto contrato de arrendamiento. 
Comprobante de domicilio vigente. 
Registro patronal. 
Cedula de registro de proveedores. 
Logotipo o imagenes del establecimiento. </t>
  </si>
  <si>
    <t xml:space="preserve">Llenar el registro de vacantes </t>
  </si>
  <si>
    <t>Solicitud de empleo llenada y firmada</t>
  </si>
  <si>
    <t>Copia del INE, CURP y comprobantede domicilio</t>
  </si>
  <si>
    <t>Inmediato</t>
  </si>
  <si>
    <t xml:space="preserve">10 dias hábiles </t>
  </si>
  <si>
    <t>7 días hábiles</t>
  </si>
  <si>
    <t>1 día</t>
  </si>
  <si>
    <t xml:space="preserve">5 días hábiles </t>
  </si>
  <si>
    <t>N/A</t>
  </si>
  <si>
    <t>N / A</t>
  </si>
  <si>
    <t>Ley del Trabajo de los Servidores Públicos al Servicio del Estado y de los Municipios</t>
  </si>
  <si>
    <t>Ley orgánicamunicipal para el Estado de Guanajuato</t>
  </si>
  <si>
    <t xml:space="preserve">Ley Federal de Turismo
Ley Estatal de Turismo para el Estado de Guanajuato y sus municipios. </t>
  </si>
  <si>
    <t>Ley Estatal de Turismo para el estado de Guanajuato y sus municipios (Art. 38,39,40)</t>
  </si>
  <si>
    <t>Ley General de Turismo</t>
  </si>
  <si>
    <t xml:space="preserve">Ley estatal de Turismo para el Estado de Guanajuato y sus municipios. </t>
  </si>
  <si>
    <t xml:space="preserve">Derecho a presentar una queja </t>
  </si>
  <si>
    <t>Formato de registro de vacantes, expedientede reclutamientos, archivo y control de llamadas, reportede contratación de empresas, vacantes disponibles, vacantes cubiertas, control de solicitantes en jordanas del DIF, agenda de Empresas reclutadoras y bitácora de registro de solicitantes</t>
  </si>
  <si>
    <t>Solicitudes de empleo y curriculums</t>
  </si>
  <si>
    <t>Formato de inscripción de participantes</t>
  </si>
  <si>
    <t xml:space="preserve">Contar con los requisitos necesarios según la capacitacion. 
En caso de no tenerlos se podra dar una prorroga según lo permita el tiempo. </t>
  </si>
  <si>
    <t xml:space="preserve">Contar con los requisitos necesarios según la capacitación. 
En caso de no tenerlos se podrá dar una prorroga según lo permita el tiempo. </t>
  </si>
  <si>
    <t xml:space="preserve">Contar con un proyecto para organizar un congrespo o una convencion como en sede la ciudad de Salamanca. </t>
  </si>
  <si>
    <t xml:space="preserve">Ser una empresa de corte turistico. 
Contar con los requisitos. </t>
  </si>
  <si>
    <t>Dirección General de Desarrollo Económico/Atracción de Inversiones</t>
  </si>
  <si>
    <t>Dirección General de Desarrollo Económico/MiPyMES</t>
  </si>
  <si>
    <t xml:space="preserve">Dirección  General de Desarrrollo Económico/Dirección de 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</si>
</sst>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3" borderId="0" xfId="0" applyFill="1" applyBorder="1"/>
    <xf numFmtId="0" fontId="0" fillId="0" borderId="0" xfId="0" applyAlignment="1">
      <alignment wrapText="1"/>
    </xf>
    <xf numFmtId="0" fontId="3" fillId="3" borderId="0" xfId="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ndrea.zendejas@mail.salamanca.gob.mx" TargetMode="External"/><Relationship Id="rId1" Type="http://schemas.openxmlformats.org/officeDocument/2006/relationships/hyperlink" Target="mailto:jacqueline.marmolejo@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C15" workbookViewId="0">
      <selection activeCell="AC15" sqref="AC15"/>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7">
        <v>2024</v>
      </c>
      <c r="B8" s="6">
        <v>45292</v>
      </c>
      <c r="C8" s="6">
        <v>45382</v>
      </c>
      <c r="D8" t="s">
        <v>274</v>
      </c>
      <c r="E8" t="s">
        <v>78</v>
      </c>
      <c r="F8" t="s">
        <v>282</v>
      </c>
      <c r="G8" t="s">
        <v>286</v>
      </c>
      <c r="H8" t="s">
        <v>294</v>
      </c>
      <c r="I8" s="8">
        <v>0</v>
      </c>
      <c r="J8" t="s">
        <v>301</v>
      </c>
      <c r="L8" s="6">
        <v>44764</v>
      </c>
      <c r="M8" t="s">
        <v>304</v>
      </c>
      <c r="N8" t="s">
        <v>307</v>
      </c>
      <c r="O8" t="s">
        <v>307</v>
      </c>
      <c r="P8" t="s">
        <v>309</v>
      </c>
      <c r="Q8">
        <v>1</v>
      </c>
      <c r="R8" t="s">
        <v>309</v>
      </c>
      <c r="S8" t="s">
        <v>309</v>
      </c>
      <c r="T8" t="s">
        <v>310</v>
      </c>
      <c r="U8" t="s">
        <v>310</v>
      </c>
      <c r="V8" t="s">
        <v>311</v>
      </c>
      <c r="W8" t="s">
        <v>309</v>
      </c>
      <c r="X8" t="s">
        <v>318</v>
      </c>
      <c r="Y8" t="s">
        <v>309</v>
      </c>
      <c r="Z8" s="10">
        <v>1</v>
      </c>
      <c r="AA8">
        <v>1</v>
      </c>
      <c r="AB8" t="s">
        <v>273</v>
      </c>
      <c r="AC8" t="s">
        <v>325</v>
      </c>
      <c r="AD8" s="6">
        <v>45399</v>
      </c>
    </row>
    <row r="9" spans="1:31" x14ac:dyDescent="0.25">
      <c r="A9" s="7">
        <v>2024</v>
      </c>
      <c r="B9" s="6">
        <v>45292</v>
      </c>
      <c r="C9" s="6">
        <v>45382</v>
      </c>
      <c r="D9" t="s">
        <v>275</v>
      </c>
      <c r="E9" t="s">
        <v>78</v>
      </c>
      <c r="F9" t="s">
        <v>283</v>
      </c>
      <c r="G9" t="s">
        <v>287</v>
      </c>
      <c r="H9" t="s">
        <v>295</v>
      </c>
      <c r="I9" s="8">
        <v>0</v>
      </c>
      <c r="J9" t="s">
        <v>302</v>
      </c>
      <c r="L9" s="6">
        <v>44764</v>
      </c>
      <c r="M9" t="s">
        <v>304</v>
      </c>
      <c r="N9" t="s">
        <v>307</v>
      </c>
      <c r="O9" t="s">
        <v>307</v>
      </c>
      <c r="P9" t="s">
        <v>309</v>
      </c>
      <c r="Q9">
        <v>1</v>
      </c>
      <c r="R9" t="s">
        <v>309</v>
      </c>
      <c r="S9" t="s">
        <v>309</v>
      </c>
      <c r="T9" t="s">
        <v>310</v>
      </c>
      <c r="U9" t="s">
        <v>310</v>
      </c>
      <c r="V9" t="s">
        <v>311</v>
      </c>
      <c r="W9" t="s">
        <v>309</v>
      </c>
      <c r="X9" t="s">
        <v>319</v>
      </c>
      <c r="Y9" t="s">
        <v>309</v>
      </c>
      <c r="Z9">
        <v>1</v>
      </c>
      <c r="AA9">
        <v>1</v>
      </c>
      <c r="AB9" t="s">
        <v>273</v>
      </c>
      <c r="AC9" t="s">
        <v>325</v>
      </c>
      <c r="AD9" s="6">
        <v>45399</v>
      </c>
    </row>
    <row r="10" spans="1:31" x14ac:dyDescent="0.25">
      <c r="A10" s="7">
        <v>2024</v>
      </c>
      <c r="B10" s="6">
        <v>45292</v>
      </c>
      <c r="C10" s="6">
        <v>45382</v>
      </c>
      <c r="D10" s="8" t="s">
        <v>276</v>
      </c>
      <c r="E10" t="s">
        <v>78</v>
      </c>
      <c r="F10" s="8" t="s">
        <v>283</v>
      </c>
      <c r="G10" s="8" t="s">
        <v>288</v>
      </c>
      <c r="I10">
        <v>0</v>
      </c>
      <c r="J10" s="8" t="s">
        <v>303</v>
      </c>
      <c r="L10" s="6">
        <v>44742</v>
      </c>
      <c r="M10" t="s">
        <v>304</v>
      </c>
      <c r="N10" s="8" t="s">
        <v>307</v>
      </c>
      <c r="O10" s="8" t="s">
        <v>307</v>
      </c>
      <c r="P10" t="s">
        <v>309</v>
      </c>
      <c r="Q10" s="8">
        <v>3</v>
      </c>
      <c r="R10" s="8" t="s">
        <v>309</v>
      </c>
      <c r="S10" s="8" t="s">
        <v>309</v>
      </c>
      <c r="T10" s="8" t="s">
        <v>310</v>
      </c>
      <c r="U10" s="8" t="s">
        <v>310</v>
      </c>
      <c r="V10" s="8" t="s">
        <v>312</v>
      </c>
      <c r="W10" s="8" t="s">
        <v>309</v>
      </c>
      <c r="X10" s="8" t="s">
        <v>320</v>
      </c>
      <c r="Y10" s="8" t="s">
        <v>309</v>
      </c>
      <c r="Z10" s="11">
        <v>3</v>
      </c>
      <c r="AA10">
        <v>3</v>
      </c>
      <c r="AB10" t="s">
        <v>273</v>
      </c>
      <c r="AC10" s="8" t="s">
        <v>326</v>
      </c>
      <c r="AD10" s="6">
        <v>45399</v>
      </c>
    </row>
    <row r="11" spans="1:31" ht="60" x14ac:dyDescent="0.25">
      <c r="A11" s="7">
        <v>2024</v>
      </c>
      <c r="B11" s="6">
        <v>45292</v>
      </c>
      <c r="C11" s="6">
        <v>45382</v>
      </c>
      <c r="D11" t="s">
        <v>277</v>
      </c>
      <c r="E11" t="s">
        <v>78</v>
      </c>
      <c r="F11" t="s">
        <v>284</v>
      </c>
      <c r="G11" t="s">
        <v>289</v>
      </c>
      <c r="I11" s="9" t="s">
        <v>297</v>
      </c>
      <c r="J11" s="9" t="s">
        <v>297</v>
      </c>
      <c r="L11" s="6">
        <v>45292</v>
      </c>
      <c r="M11" t="s">
        <v>305</v>
      </c>
      <c r="N11" t="s">
        <v>308</v>
      </c>
      <c r="O11" t="s">
        <v>308</v>
      </c>
      <c r="P11" t="s">
        <v>309</v>
      </c>
      <c r="Q11">
        <v>1</v>
      </c>
      <c r="T11" s="8" t="s">
        <v>310</v>
      </c>
      <c r="U11" s="8" t="s">
        <v>310</v>
      </c>
      <c r="V11" s="9" t="s">
        <v>313</v>
      </c>
      <c r="W11" t="s">
        <v>317</v>
      </c>
      <c r="X11" s="9" t="s">
        <v>321</v>
      </c>
      <c r="Y11" s="8" t="s">
        <v>309</v>
      </c>
      <c r="Z11">
        <v>1</v>
      </c>
      <c r="AA11">
        <v>1</v>
      </c>
      <c r="AB11" t="s">
        <v>273</v>
      </c>
      <c r="AC11" t="s">
        <v>327</v>
      </c>
      <c r="AD11" s="6">
        <v>45399</v>
      </c>
    </row>
    <row r="12" spans="1:31" ht="60" x14ac:dyDescent="0.25">
      <c r="A12" s="7">
        <v>2024</v>
      </c>
      <c r="B12" s="6">
        <v>45292</v>
      </c>
      <c r="C12" s="6">
        <v>45382</v>
      </c>
      <c r="D12" t="s">
        <v>278</v>
      </c>
      <c r="E12" t="s">
        <v>78</v>
      </c>
      <c r="F12" t="s">
        <v>284</v>
      </c>
      <c r="G12" t="s">
        <v>290</v>
      </c>
      <c r="I12" s="9" t="s">
        <v>297</v>
      </c>
      <c r="J12" s="9" t="s">
        <v>297</v>
      </c>
      <c r="L12" s="6">
        <v>45292</v>
      </c>
      <c r="M12" t="s">
        <v>305</v>
      </c>
      <c r="N12" t="s">
        <v>308</v>
      </c>
      <c r="O12" t="s">
        <v>308</v>
      </c>
      <c r="P12" t="s">
        <v>309</v>
      </c>
      <c r="Q12">
        <v>1</v>
      </c>
      <c r="T12" s="8" t="s">
        <v>310</v>
      </c>
      <c r="U12" s="8" t="s">
        <v>310</v>
      </c>
      <c r="V12" t="s">
        <v>314</v>
      </c>
      <c r="W12" t="s">
        <v>317</v>
      </c>
      <c r="X12" s="9" t="s">
        <v>322</v>
      </c>
      <c r="Y12" s="8" t="s">
        <v>309</v>
      </c>
      <c r="Z12">
        <v>1</v>
      </c>
      <c r="AA12">
        <v>1</v>
      </c>
      <c r="AB12" t="s">
        <v>273</v>
      </c>
      <c r="AC12" t="s">
        <v>327</v>
      </c>
      <c r="AD12" s="6">
        <v>45399</v>
      </c>
    </row>
    <row r="13" spans="1:31" ht="30" x14ac:dyDescent="0.25">
      <c r="A13" s="7">
        <v>2024</v>
      </c>
      <c r="B13" s="6">
        <v>45292</v>
      </c>
      <c r="C13" s="6">
        <v>45382</v>
      </c>
      <c r="D13" t="s">
        <v>279</v>
      </c>
      <c r="E13" t="s">
        <v>78</v>
      </c>
      <c r="F13" s="9" t="s">
        <v>285</v>
      </c>
      <c r="G13" t="s">
        <v>291</v>
      </c>
      <c r="I13" t="s">
        <v>298</v>
      </c>
      <c r="J13" t="s">
        <v>298</v>
      </c>
      <c r="L13" s="6">
        <v>45292</v>
      </c>
      <c r="M13" t="s">
        <v>305</v>
      </c>
      <c r="N13" t="s">
        <v>309</v>
      </c>
      <c r="O13" t="s">
        <v>309</v>
      </c>
      <c r="P13" t="s">
        <v>309</v>
      </c>
      <c r="Q13">
        <v>1</v>
      </c>
      <c r="T13" s="8" t="s">
        <v>310</v>
      </c>
      <c r="U13" s="8" t="s">
        <v>310</v>
      </c>
      <c r="V13" t="s">
        <v>309</v>
      </c>
      <c r="W13" t="s">
        <v>317</v>
      </c>
      <c r="X13" t="s">
        <v>323</v>
      </c>
      <c r="Y13" s="8" t="s">
        <v>309</v>
      </c>
      <c r="Z13">
        <v>1</v>
      </c>
      <c r="AA13">
        <v>1</v>
      </c>
      <c r="AB13" t="s">
        <v>273</v>
      </c>
      <c r="AC13" t="s">
        <v>327</v>
      </c>
      <c r="AD13" s="6">
        <v>45399</v>
      </c>
    </row>
    <row r="14" spans="1:31" ht="120" x14ac:dyDescent="0.25">
      <c r="A14" s="7">
        <v>2024</v>
      </c>
      <c r="B14" s="6">
        <v>45292</v>
      </c>
      <c r="C14" s="6">
        <v>45382</v>
      </c>
      <c r="D14" t="s">
        <v>280</v>
      </c>
      <c r="E14" t="s">
        <v>78</v>
      </c>
      <c r="F14" t="s">
        <v>284</v>
      </c>
      <c r="G14" t="s">
        <v>292</v>
      </c>
      <c r="I14" s="9" t="s">
        <v>299</v>
      </c>
      <c r="J14" s="9" t="s">
        <v>299</v>
      </c>
      <c r="L14" s="6">
        <v>45292</v>
      </c>
      <c r="M14" t="s">
        <v>306</v>
      </c>
      <c r="N14" t="s">
        <v>309</v>
      </c>
      <c r="O14" t="s">
        <v>309</v>
      </c>
      <c r="P14" t="s">
        <v>309</v>
      </c>
      <c r="Q14">
        <v>1</v>
      </c>
      <c r="T14" s="8" t="s">
        <v>310</v>
      </c>
      <c r="U14" s="8" t="s">
        <v>310</v>
      </c>
      <c r="V14" t="s">
        <v>315</v>
      </c>
      <c r="W14" t="s">
        <v>317</v>
      </c>
      <c r="X14" s="9" t="s">
        <v>324</v>
      </c>
      <c r="Y14" s="8" t="s">
        <v>309</v>
      </c>
      <c r="Z14">
        <v>1</v>
      </c>
      <c r="AA14">
        <v>1</v>
      </c>
      <c r="AB14" t="s">
        <v>273</v>
      </c>
      <c r="AC14" t="s">
        <v>327</v>
      </c>
      <c r="AD14" s="6">
        <v>45399</v>
      </c>
    </row>
    <row r="15" spans="1:31" ht="165" x14ac:dyDescent="0.25">
      <c r="A15" s="7">
        <v>2024</v>
      </c>
      <c r="B15" s="6">
        <v>45292</v>
      </c>
      <c r="C15" s="6">
        <v>45382</v>
      </c>
      <c r="D15" t="s">
        <v>281</v>
      </c>
      <c r="E15" t="s">
        <v>78</v>
      </c>
      <c r="F15" t="s">
        <v>284</v>
      </c>
      <c r="G15" t="s">
        <v>293</v>
      </c>
      <c r="H15" t="s">
        <v>296</v>
      </c>
      <c r="I15" s="9" t="s">
        <v>300</v>
      </c>
      <c r="J15" s="9" t="s">
        <v>300</v>
      </c>
      <c r="L15" s="6">
        <v>45292</v>
      </c>
      <c r="M15" t="s">
        <v>306</v>
      </c>
      <c r="N15" t="s">
        <v>309</v>
      </c>
      <c r="O15" t="s">
        <v>309</v>
      </c>
      <c r="P15" t="s">
        <v>309</v>
      </c>
      <c r="Q15">
        <v>1</v>
      </c>
      <c r="T15" s="8" t="s">
        <v>310</v>
      </c>
      <c r="U15" s="8" t="s">
        <v>310</v>
      </c>
      <c r="V15" t="s">
        <v>316</v>
      </c>
      <c r="X15" s="9" t="s">
        <v>324</v>
      </c>
      <c r="Y15" s="8" t="s">
        <v>309</v>
      </c>
      <c r="Z15">
        <v>1</v>
      </c>
      <c r="AA15">
        <v>1</v>
      </c>
      <c r="AB15" t="s">
        <v>273</v>
      </c>
      <c r="AC15" t="s">
        <v>327</v>
      </c>
      <c r="AD15" s="6">
        <v>45399</v>
      </c>
    </row>
  </sheetData>
  <mergeCells count="7">
    <mergeCell ref="A6:AE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Z8" r:id="rId1" display="jacqueline.marmolejo@mail.salamanca.gob.mx"/>
    <hyperlink ref="Z10" r:id="rId2" display="andrea.zendejas@mail.salamanc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turismo8</cp:lastModifiedBy>
  <dcterms:created xsi:type="dcterms:W3CDTF">2024-04-17T16:58:49Z</dcterms:created>
  <dcterms:modified xsi:type="dcterms:W3CDTF">2024-04-17T20:51:21Z</dcterms:modified>
</cp:coreProperties>
</file>