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POT ENERO-MARZO 2021\SIPOT JUL-SEPT-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<sst xmlns="http://schemas.openxmlformats.org/spreadsheetml/2006/main" count="186" uniqueCount="81">
  <si>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</si>
  <si>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</si>
  <si>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</si>
  <si>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</si>
  <si>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</si>
  <si>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</si>
  <si>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</si>
  <si>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</si>
  <si>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</si>
  <si>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</si>
  <si>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</si>
  <si>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</si>
  <si>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</si>
  <si>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</si>
  <si>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</si>
  <si>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</si>
  <si>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</si>
  <si>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</si>
  <si>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</si>
  <si>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</si>
  <si>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</si>
  <si>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</si>
  <si>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</si>
  <si>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</si>
  <si>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</si>
  <si>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</si>
  <si>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</si>
  <si>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</si>
  <si>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</si>
  <si>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</si>
  <si>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</si>
  <si>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</si>
  <si>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</si>
  <si>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</si>
  <si>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</si>
  <si>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</si>
  <si>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</si>
  <si>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</si>
  <si>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</si>
  <si>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</si>
  <si>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</si>
  <si>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</si>
  <si>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</si>
  <si>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</si>
  <si>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</si>
  <si>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</si>
  <si>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</si>
  <si>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</si>
  <si>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</si>
  <si>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</si>
  <si>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 para pago de AYUDA PARA ADQUISICIÓN DE JUGUETES igual a $60,000.00 anuales distribuidos entre trabajadores beneficiados</t>
  </si>
  <si>
    <t>3900 para pago a representación sindical la cantidad de $1,300.00 mensuales para GASTOS OPERATIVOS Y DE ADMINISTRACIÓN</t>
  </si>
  <si>
    <t>0 para pago a representación sindical la cantidad de $45,000.00 al año para FOMENTO AL DEPORTE</t>
  </si>
  <si>
    <t>0 para pago a representación sindical la cantidad de $6,000.00 al año para ADQUISICIÓN DE LIBROS para Biblioteca</t>
  </si>
  <si>
    <t>0 para pago de AGUINALDO equivalente a 40 días de salario tabulado al año o proporcional a los días efectivamente laborados</t>
  </si>
  <si>
    <t>0 para pago a representación sindical para ayuda de TRANSPORTE, HOSPEDAJE y ALIMENTACIÓN de acuerdo a las especificaciones señaladas.</t>
  </si>
  <si>
    <t>Dar cumplimiento a lo señalado en el Contrato Colectivo de Trabajo Vigente</t>
  </si>
  <si>
    <t>Sindicato de Trabajadores de Servicios Públicos Municipales de Salamanca, Guanajuato</t>
  </si>
  <si>
    <t>DIRECCIÓN GENERAL DE RECURSOS HUMANOS / TESORERIA MUNICIPAL / REPRESENTACIÓN SINDICAL</t>
  </si>
  <si>
    <t>Dar cumplimiento a lo señalado en las Condiciones Generales de Trabajo Vigentes</t>
  </si>
  <si>
    <t>Sindicato Único de Trabajadores de la Industria de la Carne, Alimentos, Similares y Conexos de la República Mexicana S.U.T.I.C (CTM)</t>
  </si>
  <si>
    <t>0 para pago a representación sindical la cantidad de $2,000.00 anuales para APOYO AL DEPORTE</t>
  </si>
  <si>
    <t>6463332.31 para pago de SALARIO</t>
  </si>
  <si>
    <t>672341.42 para pago de CANASTA BASICA igual a $240.00 catorcenales o proporcional a los días efectivamente laborados</t>
  </si>
  <si>
    <t>672341.42 para pago de VALES DE DESPENSA iguales a $240.00 catorcenales o proporcional a los días efectivamente laborados</t>
  </si>
  <si>
    <t>126519.3 para pago de COMPENSACIÓN POR ANTIGÜEDAD con periodicidad de pago catorcenal</t>
  </si>
  <si>
    <t>133313.05 para pago de HORAS EXTRAORDINARIAS</t>
  </si>
  <si>
    <t>52397.71 para pago de PRIMA DOMINICAL</t>
  </si>
  <si>
    <t>75218.34 para pago de DIAS FESTIVOS</t>
  </si>
  <si>
    <t>196630.55 para pago de PRIMA VACACIONAL</t>
  </si>
  <si>
    <t>104851.84 para pago de AGUINALDO equivalente a 40 días de salario tabulado al año o proporcional a los días efectivamente laborados</t>
  </si>
  <si>
    <t>21949.33 para pago de ARCÓN NAVIDEÑO igual a $1,250.00 al año o proporcional a los días efectivamente laborados</t>
  </si>
  <si>
    <t>158100 para pago mensual de BECAS EDUCATIVAS de acuerdo a las condiciones señaladas</t>
  </si>
  <si>
    <t>17995 para pago de AYUDA PARA UTILES ESCOLARES igual a $18,000.00 anuales distribuidos entre trabajadores beneficiados</t>
  </si>
  <si>
    <t>0 para Entrega de DOTACIÓN ANUAL DE UNIFORMES</t>
  </si>
  <si>
    <t>https://salamanca.gob.mx/Transparencia/InfoPublica/16Condiciones_Trabajo/Archivos_FraccXVIB/2021/3er_trim_21/6.2021.SSPM.OFICIO.SOLICITUD.RS.JUL-SEP.pdf</t>
  </si>
  <si>
    <t>https://salamanca.gob.mx/Transparencia/InfoPublica/16Condiciones_Trabajo/Archivos_FraccXVIB/2021/3er_trim_21/7.2021.SSPM.FACTURA.RS.JUL-SEP.pdf</t>
  </si>
  <si>
    <t>1116884.48 para pago de SALARIO</t>
  </si>
  <si>
    <t>56058.86 para pago de CANASTA BASICA igual a $240.00 catorcenales o proporcional a los días efectivamente laborados</t>
  </si>
  <si>
    <t>56091.46 para pago de VALES DE DESPENSA iguales a $240.00 catorcenales o proporcional a los días efectivamente laborados</t>
  </si>
  <si>
    <t>38530 para pago de 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</si>
</sst>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Fill="1"/>
    <xf numFmtId="0" fontId="4" fillId="0" borderId="0" xfId="0" applyFon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ubexus.salamanca.gob.mx/archivosweb/Transparencia/InfoPublica/16Condiciones_Trabajo/Archivos_FraccXVIB/2021/2do_trim_21/5.2021.SSPM.FACTURA.RS.ABR-JUN.pdf" TargetMode="External"/><Relationship Id="rId1" Type="http://schemas.openxmlformats.org/officeDocument/2006/relationships/hyperlink" Target="https://nubexus.salamanca.gob.mx/archivosweb/Transparencia/InfoPublica/16Condiciones_Trabajo/Archivos_FraccXVIB/2021/2do_trim_21/4.2021.SSPM.OFICIO.SOLICITUD.RS.ABR-J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47</v>
      </c>
      <c r="E8" t="s">
        <v>62</v>
      </c>
      <c r="F8" t="s">
        <v>56</v>
      </c>
      <c r="G8" s="2">
        <v>44469</v>
      </c>
      <c r="H8" t="s">
        <v>57</v>
      </c>
      <c r="I8" s="3"/>
      <c r="J8" s="3"/>
      <c r="K8" s="4"/>
      <c r="L8" s="4"/>
      <c r="M8" s="4" t="s">
        <v>58</v>
      </c>
      <c r="N8" s="2">
        <v>44474</v>
      </c>
      <c r="O8" s="2">
        <v>44474</v>
      </c>
    </row>
    <row r="9" spans="1:16" x14ac:dyDescent="0.25">
      <c r="A9">
        <v>2021</v>
      </c>
      <c r="B9" s="2">
        <v>44378</v>
      </c>
      <c r="C9" s="2">
        <v>44469</v>
      </c>
      <c r="D9" t="s">
        <v>47</v>
      </c>
      <c r="E9" t="s">
        <v>63</v>
      </c>
      <c r="F9" t="s">
        <v>56</v>
      </c>
      <c r="G9" s="2">
        <v>44469</v>
      </c>
      <c r="H9" t="s">
        <v>57</v>
      </c>
      <c r="I9" s="3"/>
      <c r="J9" s="3"/>
      <c r="K9" s="4"/>
      <c r="L9" s="4"/>
      <c r="M9" s="4" t="s">
        <v>58</v>
      </c>
      <c r="N9" s="2">
        <v>44474</v>
      </c>
      <c r="O9" s="2">
        <v>44474</v>
      </c>
    </row>
    <row r="10" spans="1:16" x14ac:dyDescent="0.25">
      <c r="A10">
        <v>2021</v>
      </c>
      <c r="B10" s="2">
        <v>44378</v>
      </c>
      <c r="C10" s="2">
        <v>44469</v>
      </c>
      <c r="D10" t="s">
        <v>47</v>
      </c>
      <c r="E10" t="s">
        <v>64</v>
      </c>
      <c r="F10" t="s">
        <v>56</v>
      </c>
      <c r="G10" s="2">
        <v>44469</v>
      </c>
      <c r="H10" t="s">
        <v>57</v>
      </c>
      <c r="I10" s="3"/>
      <c r="J10" s="3"/>
      <c r="K10" s="4"/>
      <c r="L10" s="4"/>
      <c r="M10" s="4" t="s">
        <v>58</v>
      </c>
      <c r="N10" s="2">
        <v>44474</v>
      </c>
      <c r="O10" s="2">
        <v>44474</v>
      </c>
    </row>
    <row r="11" spans="1:16" x14ac:dyDescent="0.25">
      <c r="A11">
        <v>2021</v>
      </c>
      <c r="B11" s="2">
        <v>44378</v>
      </c>
      <c r="C11" s="2">
        <v>44469</v>
      </c>
      <c r="D11" t="s">
        <v>47</v>
      </c>
      <c r="E11" t="s">
        <v>65</v>
      </c>
      <c r="F11" t="s">
        <v>56</v>
      </c>
      <c r="G11" s="2">
        <v>44469</v>
      </c>
      <c r="H11" t="s">
        <v>57</v>
      </c>
      <c r="I11" s="3"/>
      <c r="J11" s="3"/>
      <c r="K11" s="4"/>
      <c r="L11" s="4"/>
      <c r="M11" s="4" t="s">
        <v>58</v>
      </c>
      <c r="N11" s="2">
        <v>44474</v>
      </c>
      <c r="O11" s="2">
        <v>44474</v>
      </c>
    </row>
    <row r="12" spans="1:16" x14ac:dyDescent="0.25">
      <c r="A12">
        <v>2021</v>
      </c>
      <c r="B12" s="2">
        <v>44378</v>
      </c>
      <c r="C12" s="2">
        <v>44469</v>
      </c>
      <c r="D12" t="s">
        <v>47</v>
      </c>
      <c r="E12" t="s">
        <v>66</v>
      </c>
      <c r="F12" t="s">
        <v>56</v>
      </c>
      <c r="G12" s="2">
        <v>44469</v>
      </c>
      <c r="H12" t="s">
        <v>57</v>
      </c>
      <c r="I12" s="3"/>
      <c r="J12" s="3"/>
      <c r="K12" s="4"/>
      <c r="L12" s="4"/>
      <c r="M12" s="4" t="s">
        <v>58</v>
      </c>
      <c r="N12" s="2">
        <v>44474</v>
      </c>
      <c r="O12" s="2">
        <v>44474</v>
      </c>
    </row>
    <row r="13" spans="1:16" x14ac:dyDescent="0.25">
      <c r="A13">
        <v>2021</v>
      </c>
      <c r="B13" s="2">
        <v>44378</v>
      </c>
      <c r="C13" s="2">
        <v>44469</v>
      </c>
      <c r="D13" t="s">
        <v>47</v>
      </c>
      <c r="E13" t="s">
        <v>67</v>
      </c>
      <c r="F13" t="s">
        <v>56</v>
      </c>
      <c r="G13" s="2">
        <v>44469</v>
      </c>
      <c r="H13" t="s">
        <v>57</v>
      </c>
      <c r="I13" s="3"/>
      <c r="J13" s="3"/>
      <c r="K13" s="4"/>
      <c r="L13" s="4"/>
      <c r="M13" s="4" t="s">
        <v>58</v>
      </c>
      <c r="N13" s="2">
        <v>44474</v>
      </c>
      <c r="O13" s="2">
        <v>44474</v>
      </c>
    </row>
    <row r="14" spans="1:16" x14ac:dyDescent="0.25">
      <c r="A14">
        <v>2021</v>
      </c>
      <c r="B14" s="2">
        <v>44378</v>
      </c>
      <c r="C14" s="2">
        <v>44469</v>
      </c>
      <c r="D14" t="s">
        <v>47</v>
      </c>
      <c r="E14" t="s">
        <v>68</v>
      </c>
      <c r="F14" t="s">
        <v>56</v>
      </c>
      <c r="G14" s="2">
        <v>44469</v>
      </c>
      <c r="H14" t="s">
        <v>57</v>
      </c>
      <c r="I14" s="3"/>
      <c r="J14" s="3"/>
      <c r="K14" s="4"/>
      <c r="L14" s="4"/>
      <c r="M14" s="4" t="s">
        <v>58</v>
      </c>
      <c r="N14" s="2">
        <v>44474</v>
      </c>
      <c r="O14" s="2">
        <v>44474</v>
      </c>
    </row>
    <row r="15" spans="1:16" x14ac:dyDescent="0.25">
      <c r="A15">
        <v>2021</v>
      </c>
      <c r="B15" s="2">
        <v>44378</v>
      </c>
      <c r="C15" s="2">
        <v>44469</v>
      </c>
      <c r="D15" t="s">
        <v>47</v>
      </c>
      <c r="E15" t="s">
        <v>69</v>
      </c>
      <c r="F15" t="s">
        <v>56</v>
      </c>
      <c r="G15" s="2">
        <v>44469</v>
      </c>
      <c r="H15" t="s">
        <v>57</v>
      </c>
      <c r="I15" s="3"/>
      <c r="J15" s="3"/>
      <c r="K15" s="4"/>
      <c r="L15" s="4"/>
      <c r="M15" s="4" t="s">
        <v>58</v>
      </c>
      <c r="N15" s="2">
        <v>44474</v>
      </c>
      <c r="O15" s="2">
        <v>44474</v>
      </c>
    </row>
    <row r="16" spans="1:16" x14ac:dyDescent="0.25">
      <c r="A16">
        <v>2021</v>
      </c>
      <c r="B16" s="2">
        <v>44378</v>
      </c>
      <c r="C16" s="2">
        <v>44469</v>
      </c>
      <c r="D16" t="s">
        <v>47</v>
      </c>
      <c r="E16" t="s">
        <v>70</v>
      </c>
      <c r="F16" t="s">
        <v>56</v>
      </c>
      <c r="G16" s="2">
        <v>44469</v>
      </c>
      <c r="H16" t="s">
        <v>57</v>
      </c>
      <c r="I16" s="3"/>
      <c r="J16" s="3"/>
      <c r="K16" s="4"/>
      <c r="L16" s="4"/>
      <c r="M16" s="4" t="s">
        <v>58</v>
      </c>
      <c r="N16" s="2">
        <v>44474</v>
      </c>
      <c r="O16" s="2">
        <v>44474</v>
      </c>
    </row>
    <row r="17" spans="1:15" x14ac:dyDescent="0.25">
      <c r="A17">
        <v>2021</v>
      </c>
      <c r="B17" s="2">
        <v>44378</v>
      </c>
      <c r="C17" s="2">
        <v>44469</v>
      </c>
      <c r="D17" t="s">
        <v>47</v>
      </c>
      <c r="E17" t="s">
        <v>71</v>
      </c>
      <c r="F17" t="s">
        <v>56</v>
      </c>
      <c r="G17" s="2">
        <v>44469</v>
      </c>
      <c r="H17" t="s">
        <v>57</v>
      </c>
      <c r="I17" s="3"/>
      <c r="J17" s="3"/>
      <c r="K17" s="4"/>
      <c r="L17" s="4"/>
      <c r="M17" s="4" t="s">
        <v>58</v>
      </c>
      <c r="N17" s="2">
        <v>44474</v>
      </c>
      <c r="O17" s="2">
        <v>44474</v>
      </c>
    </row>
    <row r="18" spans="1:15" x14ac:dyDescent="0.25">
      <c r="A18">
        <v>2021</v>
      </c>
      <c r="B18" s="2">
        <v>44378</v>
      </c>
      <c r="C18" s="2">
        <v>44469</v>
      </c>
      <c r="D18" t="s">
        <v>47</v>
      </c>
      <c r="E18" t="s">
        <v>72</v>
      </c>
      <c r="F18" t="s">
        <v>56</v>
      </c>
      <c r="G18" s="2">
        <v>44469</v>
      </c>
      <c r="H18" t="s">
        <v>57</v>
      </c>
      <c r="I18" s="3"/>
      <c r="J18" s="3"/>
      <c r="K18" s="4"/>
      <c r="L18" s="4"/>
      <c r="M18" s="4" t="s">
        <v>58</v>
      </c>
      <c r="N18" s="2">
        <v>44474</v>
      </c>
      <c r="O18" s="2">
        <v>44474</v>
      </c>
    </row>
    <row r="19" spans="1:15" x14ac:dyDescent="0.25">
      <c r="A19">
        <v>2021</v>
      </c>
      <c r="B19" s="2">
        <v>44378</v>
      </c>
      <c r="C19" s="2">
        <v>44469</v>
      </c>
      <c r="D19" t="s">
        <v>47</v>
      </c>
      <c r="E19" t="s">
        <v>73</v>
      </c>
      <c r="F19" t="s">
        <v>56</v>
      </c>
      <c r="G19" s="2">
        <v>44469</v>
      </c>
      <c r="H19" t="s">
        <v>57</v>
      </c>
      <c r="I19" s="3"/>
      <c r="J19" s="3"/>
      <c r="K19" s="5"/>
      <c r="L19" s="5"/>
      <c r="M19" s="5" t="s">
        <v>58</v>
      </c>
      <c r="N19" s="2">
        <v>44474</v>
      </c>
      <c r="O19" s="2">
        <v>44474</v>
      </c>
    </row>
    <row r="20" spans="1:15" x14ac:dyDescent="0.25">
      <c r="A20">
        <v>2021</v>
      </c>
      <c r="B20" s="2">
        <v>44378</v>
      </c>
      <c r="C20" s="2">
        <v>44469</v>
      </c>
      <c r="D20" t="s">
        <v>47</v>
      </c>
      <c r="E20" t="s">
        <v>50</v>
      </c>
      <c r="F20" t="s">
        <v>56</v>
      </c>
      <c r="G20" s="2">
        <v>44469</v>
      </c>
      <c r="H20" t="s">
        <v>57</v>
      </c>
      <c r="I20" s="3"/>
      <c r="J20" s="3"/>
      <c r="K20" s="4"/>
      <c r="L20" s="4"/>
      <c r="M20" s="4" t="s">
        <v>58</v>
      </c>
      <c r="N20" s="2">
        <v>44474</v>
      </c>
      <c r="O20" s="2">
        <v>44474</v>
      </c>
    </row>
    <row r="21" spans="1:15" x14ac:dyDescent="0.25">
      <c r="A21">
        <v>2021</v>
      </c>
      <c r="B21" s="2">
        <v>44378</v>
      </c>
      <c r="C21" s="2">
        <v>44469</v>
      </c>
      <c r="D21" t="s">
        <v>48</v>
      </c>
      <c r="E21" t="s">
        <v>74</v>
      </c>
      <c r="F21" t="s">
        <v>56</v>
      </c>
      <c r="G21" s="2">
        <v>44469</v>
      </c>
      <c r="H21" t="s">
        <v>57</v>
      </c>
      <c r="I21" s="3"/>
      <c r="J21" s="3"/>
      <c r="K21" s="4"/>
      <c r="L21" s="4"/>
      <c r="M21" s="4" t="s">
        <v>58</v>
      </c>
      <c r="N21" s="2">
        <v>44474</v>
      </c>
      <c r="O21" s="2">
        <v>44474</v>
      </c>
    </row>
    <row r="22" spans="1:15" x14ac:dyDescent="0.25">
      <c r="A22">
        <v>2021</v>
      </c>
      <c r="B22" s="2">
        <v>44378</v>
      </c>
      <c r="C22" s="2">
        <v>44469</v>
      </c>
      <c r="D22" t="s">
        <v>47</v>
      </c>
      <c r="E22" t="s">
        <v>51</v>
      </c>
      <c r="F22" t="s">
        <v>56</v>
      </c>
      <c r="G22" s="2">
        <v>44469</v>
      </c>
      <c r="H22" t="s">
        <v>57</v>
      </c>
      <c r="I22" s="3" t="s">
        <v>75</v>
      </c>
      <c r="J22" s="3" t="s">
        <v>76</v>
      </c>
      <c r="K22" s="3"/>
      <c r="L22" s="4"/>
      <c r="M22" s="4" t="s">
        <v>58</v>
      </c>
      <c r="N22" s="2">
        <v>44474</v>
      </c>
      <c r="O22" s="2">
        <v>44474</v>
      </c>
    </row>
    <row r="23" spans="1:15" x14ac:dyDescent="0.25">
      <c r="A23">
        <v>2021</v>
      </c>
      <c r="B23" s="2">
        <v>44378</v>
      </c>
      <c r="C23" s="2">
        <v>44469</v>
      </c>
      <c r="D23" t="s">
        <v>47</v>
      </c>
      <c r="E23" t="s">
        <v>52</v>
      </c>
      <c r="F23" t="s">
        <v>56</v>
      </c>
      <c r="G23" s="2">
        <v>44469</v>
      </c>
      <c r="H23" t="s">
        <v>57</v>
      </c>
      <c r="I23" s="3"/>
      <c r="J23" s="3"/>
      <c r="K23" s="4"/>
      <c r="L23" s="4"/>
      <c r="M23" s="4" t="s">
        <v>58</v>
      </c>
      <c r="N23" s="2">
        <v>44474</v>
      </c>
      <c r="O23" s="2">
        <v>44474</v>
      </c>
    </row>
    <row r="24" spans="1:15" x14ac:dyDescent="0.25">
      <c r="A24">
        <v>2021</v>
      </c>
      <c r="B24" s="2">
        <v>44378</v>
      </c>
      <c r="C24" s="2">
        <v>44469</v>
      </c>
      <c r="D24" t="s">
        <v>47</v>
      </c>
      <c r="E24" t="s">
        <v>53</v>
      </c>
      <c r="F24" t="s">
        <v>56</v>
      </c>
      <c r="G24" s="2">
        <v>44469</v>
      </c>
      <c r="H24" t="s">
        <v>57</v>
      </c>
      <c r="I24" s="3"/>
      <c r="J24" s="3"/>
      <c r="K24" s="4"/>
      <c r="L24" s="4"/>
      <c r="M24" s="4" t="s">
        <v>58</v>
      </c>
      <c r="N24" s="2">
        <v>44474</v>
      </c>
      <c r="O24" s="2">
        <v>44474</v>
      </c>
    </row>
    <row r="25" spans="1:15" x14ac:dyDescent="0.25">
      <c r="A25">
        <v>2021</v>
      </c>
      <c r="B25" s="2">
        <v>44378</v>
      </c>
      <c r="C25" s="2">
        <v>44469</v>
      </c>
      <c r="D25" t="s">
        <v>47</v>
      </c>
      <c r="E25" t="s">
        <v>77</v>
      </c>
      <c r="F25" t="s">
        <v>59</v>
      </c>
      <c r="G25" s="2">
        <v>44469</v>
      </c>
      <c r="H25" t="s">
        <v>60</v>
      </c>
      <c r="I25" s="3"/>
      <c r="J25" s="3"/>
      <c r="K25" s="4"/>
      <c r="L25" s="4"/>
      <c r="M25" s="4" t="s">
        <v>58</v>
      </c>
      <c r="N25" s="2">
        <v>44474</v>
      </c>
      <c r="O25" s="2">
        <v>44474</v>
      </c>
    </row>
    <row r="26" spans="1:15" x14ac:dyDescent="0.25">
      <c r="A26">
        <v>2021</v>
      </c>
      <c r="B26" s="2">
        <v>44378</v>
      </c>
      <c r="C26" s="2">
        <v>44469</v>
      </c>
      <c r="D26" t="s">
        <v>47</v>
      </c>
      <c r="E26" t="s">
        <v>78</v>
      </c>
      <c r="F26" t="s">
        <v>59</v>
      </c>
      <c r="G26" s="2">
        <v>44469</v>
      </c>
      <c r="H26" t="s">
        <v>60</v>
      </c>
      <c r="I26" s="3"/>
      <c r="J26" s="3"/>
      <c r="K26" s="4"/>
      <c r="L26" s="4"/>
      <c r="M26" s="4" t="s">
        <v>58</v>
      </c>
      <c r="N26" s="2">
        <v>44474</v>
      </c>
      <c r="O26" s="2">
        <v>44474</v>
      </c>
    </row>
    <row r="27" spans="1:15" x14ac:dyDescent="0.25">
      <c r="A27">
        <v>2021</v>
      </c>
      <c r="B27" s="2">
        <v>44378</v>
      </c>
      <c r="C27" s="2">
        <v>44469</v>
      </c>
      <c r="D27" t="s">
        <v>47</v>
      </c>
      <c r="E27" t="s">
        <v>79</v>
      </c>
      <c r="F27" t="s">
        <v>59</v>
      </c>
      <c r="G27" s="2">
        <v>44469</v>
      </c>
      <c r="H27" t="s">
        <v>60</v>
      </c>
      <c r="I27" s="3"/>
      <c r="J27" s="3"/>
      <c r="K27" s="4"/>
      <c r="L27" s="4"/>
      <c r="M27" s="4" t="s">
        <v>58</v>
      </c>
      <c r="N27" s="2">
        <v>44474</v>
      </c>
      <c r="O27" s="2">
        <v>44474</v>
      </c>
    </row>
    <row r="28" spans="1:15" x14ac:dyDescent="0.25">
      <c r="A28">
        <v>2021</v>
      </c>
      <c r="B28" s="2">
        <v>44378</v>
      </c>
      <c r="C28" s="2">
        <v>44469</v>
      </c>
      <c r="D28" t="s">
        <v>47</v>
      </c>
      <c r="E28" t="s">
        <v>80</v>
      </c>
      <c r="F28" t="s">
        <v>59</v>
      </c>
      <c r="G28" s="2">
        <v>44469</v>
      </c>
      <c r="H28" t="s">
        <v>60</v>
      </c>
      <c r="I28" s="3"/>
      <c r="J28" s="3"/>
      <c r="K28" s="4"/>
      <c r="L28" s="4"/>
      <c r="M28" s="4" t="s">
        <v>58</v>
      </c>
      <c r="N28" s="2">
        <v>44474</v>
      </c>
      <c r="O28" s="2">
        <v>44474</v>
      </c>
    </row>
    <row r="29" spans="1:15" x14ac:dyDescent="0.25">
      <c r="A29">
        <v>2021</v>
      </c>
      <c r="B29" s="2">
        <v>44378</v>
      </c>
      <c r="C29" s="2">
        <v>44469</v>
      </c>
      <c r="D29" t="s">
        <v>47</v>
      </c>
      <c r="E29" t="s">
        <v>54</v>
      </c>
      <c r="F29" t="s">
        <v>59</v>
      </c>
      <c r="G29" s="2">
        <v>44469</v>
      </c>
      <c r="H29" t="s">
        <v>60</v>
      </c>
      <c r="I29" s="3"/>
      <c r="J29" s="3"/>
      <c r="K29" s="4"/>
      <c r="L29" s="4"/>
      <c r="M29" s="4" t="s">
        <v>58</v>
      </c>
      <c r="N29" s="2">
        <v>44474</v>
      </c>
      <c r="O29" s="2">
        <v>44474</v>
      </c>
    </row>
    <row r="30" spans="1:15" x14ac:dyDescent="0.25">
      <c r="A30">
        <v>2021</v>
      </c>
      <c r="B30" s="2">
        <v>44378</v>
      </c>
      <c r="C30" s="2">
        <v>44469</v>
      </c>
      <c r="D30" t="s">
        <v>47</v>
      </c>
      <c r="E30" t="s">
        <v>61</v>
      </c>
      <c r="F30" t="s">
        <v>59</v>
      </c>
      <c r="G30" s="2">
        <v>44469</v>
      </c>
      <c r="H30" t="s">
        <v>60</v>
      </c>
      <c r="I30" s="3"/>
      <c r="J30" s="3"/>
      <c r="K30" s="6"/>
      <c r="L30" s="4"/>
      <c r="M30" s="4" t="s">
        <v>58</v>
      </c>
      <c r="N30" s="2">
        <v>44474</v>
      </c>
      <c r="O30" s="2">
        <v>44474</v>
      </c>
    </row>
    <row r="31" spans="1:15" x14ac:dyDescent="0.25">
      <c r="A31">
        <v>2021</v>
      </c>
      <c r="B31" s="2">
        <v>44378</v>
      </c>
      <c r="C31" s="2">
        <v>44469</v>
      </c>
      <c r="D31" t="s">
        <v>48</v>
      </c>
      <c r="E31" t="s">
        <v>74</v>
      </c>
      <c r="F31" t="s">
        <v>59</v>
      </c>
      <c r="G31" s="2">
        <v>44469</v>
      </c>
      <c r="H31" t="s">
        <v>60</v>
      </c>
      <c r="I31" s="3"/>
      <c r="J31" s="3"/>
      <c r="K31" s="4"/>
      <c r="L31" s="4"/>
      <c r="M31" s="4" t="s">
        <v>58</v>
      </c>
      <c r="N31" s="2">
        <v>44474</v>
      </c>
      <c r="O31" s="2">
        <v>44474</v>
      </c>
    </row>
    <row r="32" spans="1:15" x14ac:dyDescent="0.25">
      <c r="A32">
        <v>2021</v>
      </c>
      <c r="B32" s="2">
        <v>44378</v>
      </c>
      <c r="C32" s="2">
        <v>44469</v>
      </c>
      <c r="D32" t="s">
        <v>47</v>
      </c>
      <c r="E32" t="s">
        <v>55</v>
      </c>
      <c r="F32" t="s">
        <v>59</v>
      </c>
      <c r="G32" s="2">
        <v>44469</v>
      </c>
      <c r="H32" t="s">
        <v>60</v>
      </c>
      <c r="I32" s="3"/>
      <c r="J32" s="3"/>
      <c r="K32" s="4"/>
      <c r="L32" s="4"/>
      <c r="M32" s="4" t="s">
        <v>58</v>
      </c>
      <c r="N32" s="2">
        <v>44474</v>
      </c>
      <c r="O32" s="2">
        <v>44474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>
      <formula1>Hidden_13</formula1>
    </dataValidation>
  </dataValidations>
  <hyperlinks>
    <hyperlink ref="J22" r:id="rId1" display="https://nubexus.salamanca.gob.mx/archivosweb/Transparencia/InfoPublica/16Condiciones_Trabajo/Archivos_FraccXVIB/2021/2do_trim_21/4.2021.SSPM.OFICIO.SOLICITUD.RS.ABR-JUN.pdf"/>
    <hyperlink ref="K22" r:id="rId2" display="https://nubexus.salamanca.gob.mx/archivosweb/Transparencia/InfoPublica/16Condiciones_Trabajo/Archivos_FraccXVIB/2021/2do_trim_21/5.2021.SSPM.FACTURA.RS.ABR-JUN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2021-03-29T16:11:08Z</dcterms:created>
  <dcterms:modified xsi:type="dcterms:W3CDTF">2021-10-04T14:00:56Z</dcterms:modified>
</cp:coreProperties>
</file>