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8" documentId="11_61BBE59545D32A605978EC85683A9523E25B0CE5" xr6:coauthVersionLast="47" xr6:coauthVersionMax="47" xr10:uidLastSave="{80384C81-C596-43C0-905D-646F6A8B219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  <extLst>
    <ext uri="GoogleSheetsCustomDataVersion1">
      <go:sheetsCustomData xmlns:go="http://customooxmlschemas.google.com/" r:id="rId6" roundtripDataSignature="AMtx7mibYMM3DwQa2Rr4WalOE1ut6r+Z1g=="/>
    </ext>
  </extLst>
</workbook>
</file>

<file path=xl/sharedStrings.xml><?xml version="1.0" encoding="utf-8"?>
<sst xmlns="http://schemas.openxmlformats.org/spreadsheetml/2006/main" count="993" uniqueCount="290">
  <si>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</si>
  <si>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</si>
  <si>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</si>
  <si>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</si>
  <si>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</si>
  <si>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</si>
  <si>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</si>
  <si>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</si>
  <si>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</si>
  <si>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</si>
  <si>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</si>
  <si>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</si>
  <si>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</si>
  <si>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</si>
  <si>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</si>
  <si>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</si>
  <si>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</si>
  <si>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</si>
  <si>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</si>
  <si>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</si>
  <si>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</si>
  <si>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</si>
  <si>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</si>
  <si>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</si>
  <si>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</si>
  <si>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</si>
  <si>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</si>
  <si>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</si>
  <si>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</si>
  <si>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</si>
  <si>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</si>
  <si>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</si>
  <si>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</si>
  <si>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</si>
  <si>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</si>
  <si>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</si>
  <si>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</si>
  <si>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</si>
  <si>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</si>
  <si>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</si>
  <si>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</si>
  <si>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</si>
  <si>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</si>
  <si>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</si>
  <si>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</si>
  <si>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</si>
  <si>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</si>
  <si>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</si>
  <si>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</si>
  <si>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</si>
  <si>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</si>
  <si>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</si>
  <si>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</si>
  <si>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</si>
  <si>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</si>
  <si>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</si>
  <si>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</si>
  <si>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</si>
  <si>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</si>
  <si>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</si>
  <si>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</si>
  <si>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</si>
  <si>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</si>
  <si>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</si>
  <si>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un error en los numeros en el trimestre de enero a marzo</t>
  </si>
  <si>
    <t>Descendente</t>
  </si>
  <si>
    <t>Expedientes y listas de registro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</si>
  <si>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</si>
  <si>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</si>
  <si>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</si>
  <si>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</si>
  <si>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</si>
  <si>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 xml:space="preserve">No aplica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</si>
  <si>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</si>
  <si>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</si>
  <si>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</si>
  <si>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>Personas</t>
  </si>
  <si>
    <t>Mensual</t>
  </si>
  <si>
    <t>Ascendente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</si>
  <si>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</si>
  <si>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</si>
  <si>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</si>
  <si>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</si>
  <si>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</si>
  <si>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</si>
  <si>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</si>
  <si>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Prevencion de Adicciones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</si>
  <si>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</si>
  <si>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</si>
  <si>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</si>
  <si>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</si>
  <si>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>SMDIFSalamanca/Dirección de orientación familiar/
Coordinación PREVERP</t>
  </si>
  <si>
    <t>Prevencion de Embarazo Adolescente</t>
  </si>
  <si>
    <t xml:space="preserve"> Porcentaje Adolescentes y niños beneficiados  el fomento de habilidades y competencias para  prevención de embarazo adolescente</t>
  </si>
  <si>
    <t>Prevencion de Violencia Escolar</t>
  </si>
  <si>
    <t>Porcentaje Adolescentes y niños beneficiados  el fomento de habilidades y competencias para  prevención de violencia escolar</t>
  </si>
  <si>
    <t>Adolescentes y Niños beneficiados en Prevención de adicciones con Talleres, Jornadas y Campañas</t>
  </si>
  <si>
    <t xml:space="preserve">Prevencion de Suicidio </t>
  </si>
  <si>
    <t>Porcentaje Adolescentes y niños beneficiados  el fomento de habilidades y competencias para  prevención de suicidio</t>
  </si>
  <si>
    <t>Adolescentes y Niños beneficiados en Prevención de suicidiio con , Jornadas y  Campañas</t>
  </si>
  <si>
    <t xml:space="preserve">SMDIF SALAMANCA/Dirección de Orientación Familiar Coordinación COF </t>
  </si>
  <si>
    <t>SMDIF SALAMANCA/Dirección de Orientación Familiar, Coordinación CANNASE</t>
  </si>
  <si>
    <t>Atención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</si>
  <si>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</si>
  <si>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</si>
  <si>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Número de personas Atendidas *100/Meta Establecida</t>
  </si>
  <si>
    <t>POA</t>
  </si>
  <si>
    <t>SMDIF Salamanca/Dirección Adultos Mayores,Coordinación Gerontológico,Coordinación Zona Urbana,Coordinación Zona Rural</t>
  </si>
  <si>
    <t>Se modificaron esquemas debido a que se cambio la manera de reportar actividades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</si>
  <si>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</si>
  <si>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</si>
  <si>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</si>
  <si>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</si>
  <si>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Implementar estrategias para que los programas sociales sean otorgados de manera correcta a los ciudadanos</t>
  </si>
  <si>
    <t>Porcentaje de Personas beneficiadas con construcción y mejoramiento de Espacios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</si>
  <si>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</si>
  <si>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</si>
  <si>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</si>
  <si>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</si>
  <si>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</si>
  <si>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</si>
  <si>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</si>
  <si>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</si>
  <si>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</si>
  <si>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</si>
  <si>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</si>
  <si>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</si>
  <si>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</si>
  <si>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</si>
  <si>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</si>
  <si>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</si>
  <si>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</si>
  <si>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</si>
  <si>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</si>
  <si>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</si>
  <si>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</si>
  <si>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</si>
  <si>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</si>
  <si>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</si>
  <si>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CENTROS DE ATENCION INFANTL COMUNITARIO</t>
  </si>
  <si>
    <t xml:space="preserve">Apoyos Economicos 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</si>
  <si>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</si>
  <si>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</si>
  <si>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</si>
  <si>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</si>
  <si>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</si>
  <si>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Salamanca/ Direccion de Asistencia Social/Coordinación de Trabajo Social 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</si>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</sst>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;[Red]0"/>
    <numFmt numFmtId="166" formatCode="dd&quot;/&quot;mm&quot;/&quot;yyyy"/>
  </numFmts>
  <fonts count="16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</font>
    <font>
      <sz val="9"/>
      <color rgb="FF000000"/>
      <name val="Arial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E2F3"/>
      </left>
      <right style="thin">
        <color rgb="FFD9E2F3"/>
      </right>
      <top style="thin">
        <color rgb="FFD9E2F3"/>
      </top>
      <bottom style="thin">
        <color rgb="FFD9E2F3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4" borderId="6" xfId="0" applyFont="1" applyFill="1" applyBorder="1" applyAlignment="1">
      <alignment horizontal="right" vertical="center"/>
    </xf>
    <xf numFmtId="164" fontId="7" fillId="4" borderId="6" xfId="0" applyNumberFormat="1" applyFont="1" applyFill="1" applyBorder="1" applyAlignment="1">
      <alignment vertical="center" wrapText="1"/>
    </xf>
    <xf numFmtId="0" fontId="0" fillId="0" borderId="0" xfId="0" applyFont="1"/>
    <xf numFmtId="0" fontId="6" fillId="0" borderId="5" xfId="0" applyFont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14" fontId="12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0" fillId="5" borderId="0" xfId="0" applyFill="1"/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center" wrapText="1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be\OneDrive\Documentos\FORMATOS%20LLENOS\TRANSPARENCIA%202021\TRANSPARENCIA%20ENE-FEB-MAR-21\LTAIPG26F1_VI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7"/>
  <sheetViews>
    <sheetView tabSelected="1" topLeftCell="A86" zoomScale="60" zoomScaleNormal="60" workbookViewId="0">
      <selection activeCell="D87" sqref="D8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6" customWidth="1"/>
    <col min="5" max="5" width="26.28515625" customWidth="1"/>
    <col min="6" max="6" width="27.5703125" customWidth="1"/>
    <col min="7" max="7" width="19.85546875" customWidth="1"/>
    <col min="8" max="8" width="20.710937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7109375" customWidth="1"/>
    <col min="17" max="17" width="19.7109375" customWidth="1"/>
    <col min="18" max="18" width="73.28515625" customWidth="1"/>
    <col min="19" max="19" width="17.5703125" customWidth="1"/>
    <col min="20" max="20" width="20" customWidth="1"/>
    <col min="21" max="21" width="8" customWidth="1"/>
    <col min="22" max="26" width="8.85546875" customWidth="1"/>
  </cols>
  <sheetData>
    <row r="1" spans="1:26" hidden="1">
      <c r="A1" s="1" t="s">
        <v>0</v>
      </c>
    </row>
    <row r="2" spans="1:26">
      <c r="A2" s="65" t="s">
        <v>1</v>
      </c>
      <c r="B2" s="66"/>
      <c r="C2" s="67"/>
      <c r="D2" s="65" t="s">
        <v>2</v>
      </c>
      <c r="E2" s="66"/>
      <c r="F2" s="67"/>
      <c r="G2" s="65" t="s">
        <v>3</v>
      </c>
      <c r="H2" s="66"/>
      <c r="I2" s="67"/>
    </row>
    <row r="3" spans="1:26">
      <c r="A3" s="68" t="s">
        <v>4</v>
      </c>
      <c r="B3" s="66"/>
      <c r="C3" s="67"/>
      <c r="D3" s="68" t="s">
        <v>5</v>
      </c>
      <c r="E3" s="66"/>
      <c r="F3" s="67"/>
      <c r="G3" s="68" t="s">
        <v>6</v>
      </c>
      <c r="H3" s="66"/>
      <c r="I3" s="67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6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1:26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6" ht="409.5">
      <c r="A8" s="3">
        <v>2021</v>
      </c>
      <c r="B8" s="4">
        <v>44470</v>
      </c>
      <c r="C8" s="4">
        <v>44561</v>
      </c>
      <c r="D8" s="3" t="s">
        <v>56</v>
      </c>
      <c r="E8" s="5" t="s">
        <v>57</v>
      </c>
      <c r="F8" s="6" t="s">
        <v>58</v>
      </c>
      <c r="G8" s="7" t="s">
        <v>59</v>
      </c>
      <c r="H8" s="8" t="s">
        <v>60</v>
      </c>
      <c r="I8" s="9" t="s">
        <v>61</v>
      </c>
      <c r="J8" s="7" t="s">
        <v>62</v>
      </c>
      <c r="K8" s="7" t="s">
        <v>63</v>
      </c>
      <c r="L8" s="10">
        <v>1590</v>
      </c>
      <c r="M8" s="10">
        <v>1590</v>
      </c>
      <c r="N8" s="11" t="s">
        <v>64</v>
      </c>
      <c r="O8" s="10">
        <v>106</v>
      </c>
      <c r="P8" s="1" t="s">
        <v>65</v>
      </c>
      <c r="Q8" s="6" t="s">
        <v>66</v>
      </c>
      <c r="R8" s="22" t="s">
        <v>100</v>
      </c>
      <c r="S8" s="4">
        <v>44578</v>
      </c>
      <c r="T8" s="4">
        <v>44578</v>
      </c>
      <c r="U8" s="12"/>
      <c r="V8" s="12"/>
      <c r="W8" s="12"/>
      <c r="X8" s="12"/>
      <c r="Y8" s="12"/>
      <c r="Z8" s="12"/>
    </row>
    <row r="9" spans="1:26" ht="225">
      <c r="A9" s="3">
        <v>2021</v>
      </c>
      <c r="B9" s="4">
        <v>44470</v>
      </c>
      <c r="C9" s="4">
        <v>44561</v>
      </c>
      <c r="D9" s="3" t="s">
        <v>67</v>
      </c>
      <c r="E9" s="13" t="s">
        <v>68</v>
      </c>
      <c r="F9" s="6" t="s">
        <v>69</v>
      </c>
      <c r="G9" s="9" t="s">
        <v>70</v>
      </c>
      <c r="H9" s="8" t="s">
        <v>71</v>
      </c>
      <c r="I9" s="9" t="s">
        <v>61</v>
      </c>
      <c r="J9" s="9" t="s">
        <v>62</v>
      </c>
      <c r="K9" s="9" t="s">
        <v>63</v>
      </c>
      <c r="L9" s="10">
        <v>3100</v>
      </c>
      <c r="M9" s="10">
        <v>3100</v>
      </c>
      <c r="N9" s="14" t="s">
        <v>72</v>
      </c>
      <c r="O9" s="10">
        <v>1801</v>
      </c>
      <c r="P9" s="1" t="s">
        <v>65</v>
      </c>
      <c r="Q9" s="6" t="s">
        <v>66</v>
      </c>
      <c r="R9" s="22" t="s">
        <v>100</v>
      </c>
      <c r="S9" s="4">
        <v>44578</v>
      </c>
      <c r="T9" s="4">
        <v>44578</v>
      </c>
      <c r="U9" s="12"/>
      <c r="V9" s="12"/>
      <c r="W9" s="12"/>
      <c r="X9" s="12"/>
      <c r="Y9" s="12"/>
      <c r="Z9" s="12"/>
    </row>
    <row r="10" spans="1:26" ht="195.75" customHeight="1">
      <c r="A10" s="3">
        <v>2021</v>
      </c>
      <c r="B10" s="4">
        <v>44470</v>
      </c>
      <c r="C10" s="4">
        <v>44561</v>
      </c>
      <c r="D10" s="6" t="s">
        <v>73</v>
      </c>
      <c r="E10" s="15" t="s">
        <v>68</v>
      </c>
      <c r="F10" s="6" t="s">
        <v>74</v>
      </c>
      <c r="G10" s="7" t="s">
        <v>70</v>
      </c>
      <c r="H10" s="8" t="s">
        <v>75</v>
      </c>
      <c r="I10" s="9" t="s">
        <v>61</v>
      </c>
      <c r="J10" s="7" t="s">
        <v>76</v>
      </c>
      <c r="K10" s="7" t="s">
        <v>77</v>
      </c>
      <c r="L10" s="7">
        <v>100</v>
      </c>
      <c r="M10" s="7">
        <v>100</v>
      </c>
      <c r="N10" s="7"/>
      <c r="O10" s="16">
        <v>46</v>
      </c>
      <c r="P10" s="1" t="s">
        <v>78</v>
      </c>
      <c r="Q10" s="7"/>
      <c r="R10" s="22" t="s">
        <v>101</v>
      </c>
      <c r="S10" s="4">
        <v>44578</v>
      </c>
      <c r="T10" s="4">
        <v>44578</v>
      </c>
      <c r="U10" s="6"/>
      <c r="V10" s="7"/>
      <c r="W10" s="7"/>
      <c r="X10" s="7"/>
      <c r="Y10" s="7"/>
      <c r="Z10" s="7"/>
    </row>
    <row r="11" spans="1:26" ht="225">
      <c r="A11" s="3">
        <v>2021</v>
      </c>
      <c r="B11" s="4">
        <v>44470</v>
      </c>
      <c r="C11" s="4">
        <v>44561</v>
      </c>
      <c r="D11" s="6" t="s">
        <v>79</v>
      </c>
      <c r="E11" s="6" t="s">
        <v>68</v>
      </c>
      <c r="F11" s="6" t="s">
        <v>80</v>
      </c>
      <c r="G11" s="17" t="s">
        <v>70</v>
      </c>
      <c r="H11" s="8" t="s">
        <v>81</v>
      </c>
      <c r="I11" s="9" t="s">
        <v>61</v>
      </c>
      <c r="J11" s="7" t="s">
        <v>76</v>
      </c>
      <c r="K11" s="7" t="s">
        <v>77</v>
      </c>
      <c r="L11" s="7">
        <v>2500</v>
      </c>
      <c r="M11" s="7">
        <v>2500</v>
      </c>
      <c r="N11" s="7"/>
      <c r="O11" s="7">
        <v>4</v>
      </c>
      <c r="P11" s="1" t="s">
        <v>65</v>
      </c>
      <c r="Q11" s="7"/>
      <c r="R11" s="22" t="s">
        <v>101</v>
      </c>
      <c r="S11" s="4">
        <v>44578</v>
      </c>
      <c r="T11" s="4">
        <v>44578</v>
      </c>
      <c r="U11" s="6"/>
      <c r="V11" s="6"/>
      <c r="W11" s="7"/>
      <c r="X11" s="7"/>
      <c r="Y11" s="7"/>
      <c r="Z11" s="7"/>
    </row>
    <row r="12" spans="1:26" ht="195">
      <c r="A12" s="3">
        <v>2021</v>
      </c>
      <c r="B12" s="4">
        <v>44470</v>
      </c>
      <c r="C12" s="4">
        <v>44561</v>
      </c>
      <c r="D12" s="6" t="s">
        <v>82</v>
      </c>
      <c r="E12" s="6" t="s">
        <v>83</v>
      </c>
      <c r="F12" s="6" t="s">
        <v>84</v>
      </c>
      <c r="G12" s="6" t="s">
        <v>70</v>
      </c>
      <c r="H12" s="8" t="s">
        <v>85</v>
      </c>
      <c r="I12" s="9" t="s">
        <v>61</v>
      </c>
      <c r="J12" s="6" t="s">
        <v>76</v>
      </c>
      <c r="K12" s="6" t="s">
        <v>63</v>
      </c>
      <c r="L12" s="6">
        <v>2500</v>
      </c>
      <c r="M12" s="6">
        <v>2500</v>
      </c>
      <c r="N12" s="6"/>
      <c r="O12" s="6">
        <v>0</v>
      </c>
      <c r="P12" s="1" t="s">
        <v>65</v>
      </c>
      <c r="Q12" s="6"/>
      <c r="R12" s="23" t="s">
        <v>101</v>
      </c>
      <c r="S12" s="4">
        <v>44578</v>
      </c>
      <c r="T12" s="4">
        <v>44578</v>
      </c>
      <c r="U12" s="6"/>
      <c r="V12" s="6"/>
      <c r="W12" s="6"/>
      <c r="X12" s="6"/>
      <c r="Y12" s="6"/>
      <c r="Z12" s="6"/>
    </row>
    <row r="13" spans="1:26" ht="242.25">
      <c r="A13" s="3">
        <v>2021</v>
      </c>
      <c r="B13" s="4">
        <v>44470</v>
      </c>
      <c r="C13" s="4">
        <v>44561</v>
      </c>
      <c r="D13" s="9" t="s">
        <v>86</v>
      </c>
      <c r="E13" s="18" t="s">
        <v>87</v>
      </c>
      <c r="F13" s="19" t="s">
        <v>88</v>
      </c>
      <c r="G13" s="20" t="s">
        <v>70</v>
      </c>
      <c r="H13" s="20" t="s">
        <v>89</v>
      </c>
      <c r="I13" s="20" t="s">
        <v>61</v>
      </c>
      <c r="J13" s="20" t="s">
        <v>76</v>
      </c>
      <c r="K13" s="20" t="s">
        <v>77</v>
      </c>
      <c r="L13" s="21">
        <v>5420</v>
      </c>
      <c r="M13" s="21">
        <v>5420</v>
      </c>
      <c r="N13" s="11" t="s">
        <v>72</v>
      </c>
      <c r="O13" s="21">
        <v>1673</v>
      </c>
      <c r="P13" s="1" t="s">
        <v>65</v>
      </c>
      <c r="Q13" s="20" t="s">
        <v>90</v>
      </c>
      <c r="R13" s="24" t="s">
        <v>91</v>
      </c>
      <c r="S13" s="4">
        <v>44578</v>
      </c>
      <c r="T13" s="4">
        <v>44578</v>
      </c>
    </row>
    <row r="14" spans="1:26" ht="242.25">
      <c r="A14" s="3">
        <v>2021</v>
      </c>
      <c r="B14" s="4">
        <v>44470</v>
      </c>
      <c r="C14" s="4">
        <v>44561</v>
      </c>
      <c r="D14" s="9" t="s">
        <v>92</v>
      </c>
      <c r="E14" s="20" t="s">
        <v>87</v>
      </c>
      <c r="F14" s="20" t="s">
        <v>93</v>
      </c>
      <c r="G14" s="20" t="s">
        <v>70</v>
      </c>
      <c r="H14" s="20" t="s">
        <v>89</v>
      </c>
      <c r="I14" s="20" t="s">
        <v>61</v>
      </c>
      <c r="J14" s="20" t="s">
        <v>76</v>
      </c>
      <c r="K14" s="20" t="s">
        <v>77</v>
      </c>
      <c r="L14" s="21">
        <v>5420</v>
      </c>
      <c r="M14" s="21">
        <v>5420</v>
      </c>
      <c r="N14" s="11" t="s">
        <v>72</v>
      </c>
      <c r="O14" s="21">
        <v>11</v>
      </c>
      <c r="P14" s="1" t="s">
        <v>65</v>
      </c>
      <c r="Q14" s="20" t="s">
        <v>90</v>
      </c>
      <c r="R14" s="24" t="s">
        <v>91</v>
      </c>
      <c r="S14" s="4">
        <v>44578</v>
      </c>
      <c r="T14" s="4">
        <v>44578</v>
      </c>
    </row>
    <row r="15" spans="1:26" ht="242.25">
      <c r="A15" s="3">
        <v>2021</v>
      </c>
      <c r="B15" s="4">
        <v>44470</v>
      </c>
      <c r="C15" s="4">
        <v>44561</v>
      </c>
      <c r="D15" s="9" t="s">
        <v>94</v>
      </c>
      <c r="E15" s="20" t="s">
        <v>87</v>
      </c>
      <c r="F15" s="20" t="s">
        <v>95</v>
      </c>
      <c r="G15" s="20" t="s">
        <v>70</v>
      </c>
      <c r="H15" s="20" t="s">
        <v>96</v>
      </c>
      <c r="I15" s="20" t="s">
        <v>61</v>
      </c>
      <c r="J15" s="20" t="s">
        <v>76</v>
      </c>
      <c r="K15" s="20" t="s">
        <v>77</v>
      </c>
      <c r="L15" s="21">
        <v>3420</v>
      </c>
      <c r="M15" s="21">
        <v>3420</v>
      </c>
      <c r="N15" s="11" t="s">
        <v>72</v>
      </c>
      <c r="O15" s="21">
        <v>285</v>
      </c>
      <c r="P15" s="1" t="s">
        <v>65</v>
      </c>
      <c r="Q15" s="20" t="s">
        <v>90</v>
      </c>
      <c r="R15" s="24" t="s">
        <v>91</v>
      </c>
      <c r="S15" s="4">
        <v>44578</v>
      </c>
      <c r="T15" s="4">
        <v>44578</v>
      </c>
    </row>
    <row r="16" spans="1:26" ht="242.25">
      <c r="A16" s="3">
        <v>2021</v>
      </c>
      <c r="B16" s="4">
        <v>44470</v>
      </c>
      <c r="C16" s="4">
        <v>44561</v>
      </c>
      <c r="D16" s="9" t="s">
        <v>97</v>
      </c>
      <c r="E16" s="20" t="s">
        <v>87</v>
      </c>
      <c r="F16" s="20" t="s">
        <v>98</v>
      </c>
      <c r="G16" s="20" t="s">
        <v>70</v>
      </c>
      <c r="H16" s="20" t="s">
        <v>99</v>
      </c>
      <c r="I16" s="20" t="s">
        <v>61</v>
      </c>
      <c r="J16" s="20" t="s">
        <v>76</v>
      </c>
      <c r="K16" s="20" t="s">
        <v>77</v>
      </c>
      <c r="L16" s="21">
        <v>2000</v>
      </c>
      <c r="M16" s="21">
        <v>2000</v>
      </c>
      <c r="N16" s="11" t="s">
        <v>72</v>
      </c>
      <c r="O16" s="21">
        <v>103</v>
      </c>
      <c r="P16" s="1" t="s">
        <v>65</v>
      </c>
      <c r="Q16" s="20" t="s">
        <v>90</v>
      </c>
      <c r="R16" s="24" t="s">
        <v>91</v>
      </c>
      <c r="S16" s="4">
        <v>44578</v>
      </c>
      <c r="T16" s="4">
        <v>44578</v>
      </c>
    </row>
    <row r="17" spans="1:21" s="25" customFormat="1" ht="240">
      <c r="A17" s="25">
        <v>2021</v>
      </c>
      <c r="B17" s="26">
        <v>44470</v>
      </c>
      <c r="C17" s="26">
        <v>44561</v>
      </c>
      <c r="D17" s="25" t="s">
        <v>102</v>
      </c>
      <c r="E17" s="27" t="s">
        <v>103</v>
      </c>
      <c r="F17" s="27" t="s">
        <v>104</v>
      </c>
      <c r="G17" s="25" t="s">
        <v>70</v>
      </c>
      <c r="H17" s="25" t="s">
        <v>78</v>
      </c>
      <c r="I17" s="27" t="s">
        <v>105</v>
      </c>
      <c r="J17" s="27" t="s">
        <v>76</v>
      </c>
      <c r="K17" s="27" t="s">
        <v>77</v>
      </c>
      <c r="L17" s="28">
        <v>1.81</v>
      </c>
      <c r="M17" s="25">
        <v>200</v>
      </c>
      <c r="O17" s="29">
        <v>6.27</v>
      </c>
      <c r="P17" s="25" t="s">
        <v>78</v>
      </c>
      <c r="Q17" s="25" t="s">
        <v>106</v>
      </c>
      <c r="R17" s="30" t="s">
        <v>107</v>
      </c>
      <c r="S17" s="26">
        <v>44585</v>
      </c>
      <c r="T17" s="26">
        <v>44585</v>
      </c>
      <c r="U17" s="27" t="s">
        <v>108</v>
      </c>
    </row>
    <row r="18" spans="1:21" s="25" customFormat="1" ht="240">
      <c r="A18" s="25">
        <v>2021</v>
      </c>
      <c r="B18" s="26">
        <v>44470</v>
      </c>
      <c r="C18" s="26">
        <v>44561</v>
      </c>
      <c r="D18" s="25" t="s">
        <v>102</v>
      </c>
      <c r="E18" s="27" t="s">
        <v>103</v>
      </c>
      <c r="F18" s="27" t="s">
        <v>109</v>
      </c>
      <c r="G18" s="25" t="s">
        <v>70</v>
      </c>
      <c r="H18" s="25" t="s">
        <v>78</v>
      </c>
      <c r="I18" s="27" t="s">
        <v>105</v>
      </c>
      <c r="J18" s="27" t="s">
        <v>76</v>
      </c>
      <c r="K18" s="27" t="s">
        <v>77</v>
      </c>
      <c r="L18" s="28">
        <v>1.81</v>
      </c>
      <c r="M18" s="25">
        <v>1000</v>
      </c>
      <c r="O18" s="29">
        <v>44.68</v>
      </c>
      <c r="P18" s="25" t="s">
        <v>78</v>
      </c>
      <c r="Q18" s="25" t="s">
        <v>106</v>
      </c>
      <c r="R18" s="30" t="s">
        <v>107</v>
      </c>
      <c r="S18" s="26">
        <v>44585</v>
      </c>
      <c r="T18" s="26">
        <v>44585</v>
      </c>
      <c r="U18" s="27" t="s">
        <v>108</v>
      </c>
    </row>
    <row r="19" spans="1:21" s="25" customFormat="1" ht="240">
      <c r="A19" s="25">
        <v>2021</v>
      </c>
      <c r="B19" s="26">
        <v>44470</v>
      </c>
      <c r="C19" s="26">
        <v>44561</v>
      </c>
      <c r="D19" s="25" t="s">
        <v>102</v>
      </c>
      <c r="E19" s="27" t="s">
        <v>103</v>
      </c>
      <c r="F19" s="27" t="s">
        <v>110</v>
      </c>
      <c r="G19" s="25" t="s">
        <v>70</v>
      </c>
      <c r="H19" s="25" t="s">
        <v>78</v>
      </c>
      <c r="I19" s="27" t="s">
        <v>105</v>
      </c>
      <c r="J19" s="27" t="s">
        <v>76</v>
      </c>
      <c r="K19" s="27" t="s">
        <v>77</v>
      </c>
      <c r="L19" s="28">
        <v>1.28</v>
      </c>
      <c r="M19" s="25">
        <v>1200</v>
      </c>
      <c r="O19" s="29">
        <v>35.01</v>
      </c>
      <c r="P19" s="25" t="s">
        <v>78</v>
      </c>
      <c r="Q19" s="25" t="s">
        <v>106</v>
      </c>
      <c r="R19" s="30" t="s">
        <v>107</v>
      </c>
      <c r="S19" s="26">
        <v>44585</v>
      </c>
      <c r="T19" s="26">
        <v>44585</v>
      </c>
      <c r="U19" s="27" t="s">
        <v>108</v>
      </c>
    </row>
    <row r="20" spans="1:21" s="25" customFormat="1" ht="240">
      <c r="A20" s="25">
        <v>2021</v>
      </c>
      <c r="B20" s="26">
        <v>44470</v>
      </c>
      <c r="C20" s="26">
        <v>44561</v>
      </c>
      <c r="D20" s="25" t="s">
        <v>102</v>
      </c>
      <c r="E20" s="27" t="s">
        <v>103</v>
      </c>
      <c r="F20" s="27" t="s">
        <v>111</v>
      </c>
      <c r="G20" s="25" t="s">
        <v>70</v>
      </c>
      <c r="H20" s="25" t="s">
        <v>78</v>
      </c>
      <c r="I20" s="27" t="s">
        <v>105</v>
      </c>
      <c r="J20" s="27" t="s">
        <v>76</v>
      </c>
      <c r="K20" s="27" t="s">
        <v>77</v>
      </c>
      <c r="L20" s="28">
        <v>0.74399999999999999</v>
      </c>
      <c r="M20" s="25">
        <v>450</v>
      </c>
      <c r="O20" s="29">
        <v>11.91</v>
      </c>
      <c r="P20" s="25" t="s">
        <v>78</v>
      </c>
      <c r="Q20" s="25" t="s">
        <v>106</v>
      </c>
      <c r="R20" s="30" t="s">
        <v>107</v>
      </c>
      <c r="S20" s="26">
        <v>44585</v>
      </c>
      <c r="T20" s="26">
        <v>44585</v>
      </c>
      <c r="U20" s="27" t="s">
        <v>108</v>
      </c>
    </row>
    <row r="21" spans="1:21" s="25" customFormat="1" ht="240">
      <c r="A21" s="25">
        <v>2021</v>
      </c>
      <c r="B21" s="26">
        <v>44470</v>
      </c>
      <c r="C21" s="26">
        <v>44561</v>
      </c>
      <c r="D21" s="25" t="s">
        <v>102</v>
      </c>
      <c r="E21" s="27" t="s">
        <v>103</v>
      </c>
      <c r="F21" s="27" t="s">
        <v>112</v>
      </c>
      <c r="G21" s="25" t="s">
        <v>70</v>
      </c>
      <c r="H21" s="25" t="s">
        <v>78</v>
      </c>
      <c r="I21" s="27" t="s">
        <v>105</v>
      </c>
      <c r="J21" s="27" t="s">
        <v>76</v>
      </c>
      <c r="K21" s="27" t="s">
        <v>77</v>
      </c>
      <c r="L21" s="28">
        <v>2.0099999999999998</v>
      </c>
      <c r="M21" s="25">
        <v>150</v>
      </c>
      <c r="O21" s="28">
        <v>3.02</v>
      </c>
      <c r="P21" s="25" t="s">
        <v>78</v>
      </c>
      <c r="Q21" s="25" t="s">
        <v>106</v>
      </c>
      <c r="R21" s="30" t="s">
        <v>107</v>
      </c>
      <c r="S21" s="26">
        <v>44585</v>
      </c>
      <c r="T21" s="26">
        <v>44585</v>
      </c>
      <c r="U21" s="27" t="s">
        <v>108</v>
      </c>
    </row>
    <row r="22" spans="1:21" s="25" customFormat="1" ht="240">
      <c r="A22" s="25">
        <v>2021</v>
      </c>
      <c r="B22" s="26">
        <v>44470</v>
      </c>
      <c r="C22" s="26">
        <v>44561</v>
      </c>
      <c r="D22" s="25" t="s">
        <v>102</v>
      </c>
      <c r="E22" s="27" t="s">
        <v>113</v>
      </c>
      <c r="F22" s="27" t="s">
        <v>114</v>
      </c>
      <c r="G22" s="25" t="s">
        <v>70</v>
      </c>
      <c r="H22" s="25" t="s">
        <v>78</v>
      </c>
      <c r="I22" s="27" t="s">
        <v>105</v>
      </c>
      <c r="J22" s="27" t="s">
        <v>76</v>
      </c>
      <c r="K22" s="27" t="s">
        <v>77</v>
      </c>
      <c r="L22" s="28">
        <v>0.09</v>
      </c>
      <c r="M22" s="25">
        <v>200</v>
      </c>
      <c r="O22" s="29">
        <v>2</v>
      </c>
      <c r="P22" s="25" t="s">
        <v>78</v>
      </c>
      <c r="Q22" s="25" t="s">
        <v>106</v>
      </c>
      <c r="R22" s="30" t="s">
        <v>107</v>
      </c>
      <c r="S22" s="26">
        <v>44585</v>
      </c>
      <c r="T22" s="26">
        <v>44585</v>
      </c>
      <c r="U22" s="27" t="s">
        <v>108</v>
      </c>
    </row>
    <row r="23" spans="1:21" s="25" customFormat="1" ht="240">
      <c r="A23" s="25">
        <v>2021</v>
      </c>
      <c r="B23" s="26">
        <v>44470</v>
      </c>
      <c r="C23" s="26">
        <v>44561</v>
      </c>
      <c r="D23" s="25" t="s">
        <v>102</v>
      </c>
      <c r="E23" s="27" t="s">
        <v>115</v>
      </c>
      <c r="F23" s="27" t="s">
        <v>116</v>
      </c>
      <c r="G23" s="25" t="s">
        <v>70</v>
      </c>
      <c r="H23" s="25" t="s">
        <v>78</v>
      </c>
      <c r="I23" s="27" t="s">
        <v>105</v>
      </c>
      <c r="J23" s="27" t="s">
        <v>76</v>
      </c>
      <c r="K23" s="27" t="s">
        <v>77</v>
      </c>
      <c r="L23" s="28">
        <v>0.45</v>
      </c>
      <c r="M23" s="25">
        <v>225</v>
      </c>
      <c r="O23" s="28">
        <v>1.01</v>
      </c>
      <c r="P23" s="25" t="s">
        <v>78</v>
      </c>
      <c r="Q23" s="25" t="s">
        <v>106</v>
      </c>
      <c r="R23" s="30" t="s">
        <v>107</v>
      </c>
      <c r="S23" s="26">
        <v>44585</v>
      </c>
      <c r="T23" s="26">
        <v>44585</v>
      </c>
      <c r="U23" s="27" t="s">
        <v>108</v>
      </c>
    </row>
    <row r="24" spans="1:21" s="25" customFormat="1" ht="240">
      <c r="A24" s="25">
        <v>2021</v>
      </c>
      <c r="B24" s="26">
        <v>44470</v>
      </c>
      <c r="C24" s="26">
        <v>44561</v>
      </c>
      <c r="D24" s="25" t="s">
        <v>102</v>
      </c>
      <c r="E24" s="27" t="s">
        <v>115</v>
      </c>
      <c r="F24" s="27" t="s">
        <v>117</v>
      </c>
      <c r="G24" s="25" t="s">
        <v>70</v>
      </c>
      <c r="H24" s="25" t="s">
        <v>78</v>
      </c>
      <c r="I24" s="27" t="s">
        <v>105</v>
      </c>
      <c r="J24" s="27" t="s">
        <v>76</v>
      </c>
      <c r="K24" s="27" t="s">
        <v>77</v>
      </c>
      <c r="L24" s="28">
        <v>0</v>
      </c>
      <c r="M24" s="25">
        <v>225</v>
      </c>
      <c r="O24" s="28">
        <v>0</v>
      </c>
      <c r="P24" s="25" t="s">
        <v>78</v>
      </c>
      <c r="Q24" s="25" t="s">
        <v>106</v>
      </c>
      <c r="R24" s="30" t="s">
        <v>107</v>
      </c>
      <c r="S24" s="26">
        <v>44585</v>
      </c>
      <c r="T24" s="26">
        <v>44585</v>
      </c>
      <c r="U24" s="27" t="s">
        <v>108</v>
      </c>
    </row>
    <row r="25" spans="1:21" s="25" customFormat="1" ht="240">
      <c r="A25" s="25">
        <v>2021</v>
      </c>
      <c r="B25" s="26">
        <v>44470</v>
      </c>
      <c r="C25" s="26">
        <v>44561</v>
      </c>
      <c r="D25" s="25" t="s">
        <v>102</v>
      </c>
      <c r="E25" s="27" t="s">
        <v>115</v>
      </c>
      <c r="F25" s="27" t="s">
        <v>118</v>
      </c>
      <c r="G25" s="25" t="s">
        <v>70</v>
      </c>
      <c r="H25" s="25" t="s">
        <v>78</v>
      </c>
      <c r="I25" s="27" t="s">
        <v>105</v>
      </c>
      <c r="J25" s="27" t="s">
        <v>76</v>
      </c>
      <c r="K25" s="27" t="s">
        <v>77</v>
      </c>
      <c r="L25" s="28">
        <v>0</v>
      </c>
      <c r="M25" s="25">
        <v>225</v>
      </c>
      <c r="O25" s="28">
        <v>0.3</v>
      </c>
      <c r="P25" s="25" t="s">
        <v>78</v>
      </c>
      <c r="Q25" s="25" t="s">
        <v>106</v>
      </c>
      <c r="R25" s="30" t="s">
        <v>107</v>
      </c>
      <c r="S25" s="26">
        <v>44585</v>
      </c>
      <c r="T25" s="26">
        <v>44585</v>
      </c>
      <c r="U25" s="27" t="s">
        <v>108</v>
      </c>
    </row>
    <row r="26" spans="1:21" s="25" customFormat="1" ht="240">
      <c r="A26" s="25">
        <v>2021</v>
      </c>
      <c r="B26" s="26">
        <v>44470</v>
      </c>
      <c r="C26" s="26">
        <v>44561</v>
      </c>
      <c r="D26" s="25" t="s">
        <v>102</v>
      </c>
      <c r="E26" s="27" t="s">
        <v>115</v>
      </c>
      <c r="F26" s="27" t="s">
        <v>119</v>
      </c>
      <c r="G26" s="25" t="s">
        <v>70</v>
      </c>
      <c r="H26" s="25" t="s">
        <v>78</v>
      </c>
      <c r="I26" s="27" t="s">
        <v>105</v>
      </c>
      <c r="J26" s="27" t="s">
        <v>76</v>
      </c>
      <c r="K26" s="27" t="s">
        <v>77</v>
      </c>
      <c r="L26" s="28">
        <v>0</v>
      </c>
      <c r="M26" s="25">
        <v>30</v>
      </c>
      <c r="O26" s="28">
        <v>0</v>
      </c>
      <c r="P26" s="25" t="s">
        <v>78</v>
      </c>
      <c r="Q26" s="25" t="s">
        <v>106</v>
      </c>
      <c r="R26" s="30" t="s">
        <v>107</v>
      </c>
      <c r="S26" s="26">
        <v>44585</v>
      </c>
      <c r="T26" s="26">
        <v>44585</v>
      </c>
      <c r="U26" s="27" t="s">
        <v>108</v>
      </c>
    </row>
    <row r="27" spans="1:21" s="25" customFormat="1" ht="240">
      <c r="A27" s="25">
        <v>2021</v>
      </c>
      <c r="B27" s="26">
        <v>44470</v>
      </c>
      <c r="C27" s="26">
        <v>44561</v>
      </c>
      <c r="D27" s="25" t="s">
        <v>102</v>
      </c>
      <c r="E27" s="27" t="s">
        <v>115</v>
      </c>
      <c r="F27" s="27" t="s">
        <v>120</v>
      </c>
      <c r="G27" s="25" t="s">
        <v>70</v>
      </c>
      <c r="H27" s="25" t="s">
        <v>78</v>
      </c>
      <c r="I27" s="27" t="s">
        <v>105</v>
      </c>
      <c r="J27" s="27" t="s">
        <v>76</v>
      </c>
      <c r="K27" s="27" t="s">
        <v>77</v>
      </c>
      <c r="L27" s="28">
        <v>0</v>
      </c>
      <c r="M27" s="25">
        <v>30</v>
      </c>
      <c r="O27" s="28">
        <v>0</v>
      </c>
      <c r="P27" s="25" t="s">
        <v>78</v>
      </c>
      <c r="Q27" s="25" t="s">
        <v>106</v>
      </c>
      <c r="R27" s="30" t="s">
        <v>107</v>
      </c>
      <c r="S27" s="26">
        <v>44585</v>
      </c>
      <c r="T27" s="26">
        <v>44585</v>
      </c>
      <c r="U27" s="27" t="s">
        <v>108</v>
      </c>
    </row>
    <row r="28" spans="1:21" s="25" customFormat="1" ht="240">
      <c r="A28" s="25">
        <v>2021</v>
      </c>
      <c r="B28" s="26">
        <v>44470</v>
      </c>
      <c r="C28" s="26">
        <v>44561</v>
      </c>
      <c r="D28" s="25" t="s">
        <v>102</v>
      </c>
      <c r="E28" s="27" t="s">
        <v>121</v>
      </c>
      <c r="F28" s="27" t="s">
        <v>122</v>
      </c>
      <c r="G28" s="25" t="s">
        <v>70</v>
      </c>
      <c r="H28" s="25" t="s">
        <v>78</v>
      </c>
      <c r="I28" s="27" t="s">
        <v>105</v>
      </c>
      <c r="J28" s="27" t="s">
        <v>76</v>
      </c>
      <c r="K28" s="27" t="s">
        <v>77</v>
      </c>
      <c r="L28" s="28">
        <v>4.33</v>
      </c>
      <c r="M28" s="25">
        <v>30</v>
      </c>
      <c r="O28" s="28">
        <v>1.74</v>
      </c>
      <c r="P28" s="25" t="s">
        <v>78</v>
      </c>
      <c r="Q28" s="25" t="s">
        <v>106</v>
      </c>
      <c r="R28" s="30" t="s">
        <v>107</v>
      </c>
      <c r="S28" s="26">
        <v>44585</v>
      </c>
      <c r="T28" s="26">
        <v>44585</v>
      </c>
      <c r="U28" s="27" t="s">
        <v>108</v>
      </c>
    </row>
    <row r="29" spans="1:21" s="25" customFormat="1" ht="240">
      <c r="A29" s="25">
        <v>2021</v>
      </c>
      <c r="B29" s="26">
        <v>44470</v>
      </c>
      <c r="C29" s="26">
        <v>44561</v>
      </c>
      <c r="D29" s="25" t="s">
        <v>102</v>
      </c>
      <c r="E29" s="27" t="s">
        <v>121</v>
      </c>
      <c r="F29" s="27" t="s">
        <v>123</v>
      </c>
      <c r="G29" s="25" t="s">
        <v>70</v>
      </c>
      <c r="H29" s="25" t="s">
        <v>78</v>
      </c>
      <c r="I29" s="27" t="s">
        <v>105</v>
      </c>
      <c r="J29" s="27" t="s">
        <v>76</v>
      </c>
      <c r="K29" s="27" t="s">
        <v>77</v>
      </c>
      <c r="L29" s="28">
        <v>0</v>
      </c>
      <c r="M29" s="25">
        <v>30</v>
      </c>
      <c r="O29" s="28">
        <v>0</v>
      </c>
      <c r="P29" s="25" t="s">
        <v>78</v>
      </c>
      <c r="Q29" s="25" t="s">
        <v>106</v>
      </c>
      <c r="R29" s="30" t="s">
        <v>107</v>
      </c>
      <c r="S29" s="26">
        <v>44585</v>
      </c>
      <c r="T29" s="26">
        <v>44585</v>
      </c>
      <c r="U29" s="27" t="s">
        <v>108</v>
      </c>
    </row>
    <row r="30" spans="1:21" s="25" customFormat="1" ht="240">
      <c r="A30" s="25">
        <v>2021</v>
      </c>
      <c r="B30" s="26">
        <v>44470</v>
      </c>
      <c r="C30" s="26">
        <v>44561</v>
      </c>
      <c r="D30" s="25" t="s">
        <v>102</v>
      </c>
      <c r="E30" s="27" t="s">
        <v>121</v>
      </c>
      <c r="F30" s="27" t="s">
        <v>124</v>
      </c>
      <c r="G30" s="25" t="s">
        <v>70</v>
      </c>
      <c r="H30" s="25" t="s">
        <v>78</v>
      </c>
      <c r="I30" s="27" t="s">
        <v>105</v>
      </c>
      <c r="J30" s="27" t="s">
        <v>76</v>
      </c>
      <c r="K30" s="27" t="s">
        <v>77</v>
      </c>
      <c r="L30" s="28">
        <v>0</v>
      </c>
      <c r="M30" s="25">
        <v>30</v>
      </c>
      <c r="O30" s="28">
        <v>0.54</v>
      </c>
      <c r="P30" s="25" t="s">
        <v>78</v>
      </c>
      <c r="Q30" s="25" t="s">
        <v>106</v>
      </c>
      <c r="R30" s="30" t="s">
        <v>107</v>
      </c>
      <c r="S30" s="26">
        <v>44585</v>
      </c>
      <c r="T30" s="26">
        <v>44585</v>
      </c>
      <c r="U30" s="27" t="s">
        <v>108</v>
      </c>
    </row>
    <row r="31" spans="1:21" s="25" customFormat="1" ht="240">
      <c r="A31" s="25">
        <v>2021</v>
      </c>
      <c r="B31" s="26">
        <v>44470</v>
      </c>
      <c r="C31" s="26">
        <v>44561</v>
      </c>
      <c r="D31" s="25" t="s">
        <v>102</v>
      </c>
      <c r="E31" s="27" t="s">
        <v>121</v>
      </c>
      <c r="F31" s="27" t="s">
        <v>125</v>
      </c>
      <c r="G31" s="25" t="s">
        <v>70</v>
      </c>
      <c r="H31" s="25" t="s">
        <v>78</v>
      </c>
      <c r="I31" s="27" t="s">
        <v>105</v>
      </c>
      <c r="J31" s="27" t="s">
        <v>76</v>
      </c>
      <c r="K31" s="27" t="s">
        <v>77</v>
      </c>
      <c r="L31" s="28">
        <v>0</v>
      </c>
      <c r="M31" s="25">
        <v>10</v>
      </c>
      <c r="O31" s="28">
        <v>0.1</v>
      </c>
      <c r="P31" s="25" t="s">
        <v>78</v>
      </c>
      <c r="Q31" s="25" t="s">
        <v>106</v>
      </c>
      <c r="R31" s="30" t="s">
        <v>107</v>
      </c>
      <c r="S31" s="26">
        <v>44585</v>
      </c>
      <c r="T31" s="26">
        <v>44585</v>
      </c>
      <c r="U31" s="27" t="s">
        <v>108</v>
      </c>
    </row>
    <row r="32" spans="1:21" s="25" customFormat="1" ht="240">
      <c r="A32" s="25">
        <v>2021</v>
      </c>
      <c r="B32" s="26">
        <v>44470</v>
      </c>
      <c r="C32" s="26">
        <v>44561</v>
      </c>
      <c r="D32" s="25" t="s">
        <v>102</v>
      </c>
      <c r="E32" s="27" t="s">
        <v>126</v>
      </c>
      <c r="F32" s="27" t="s">
        <v>127</v>
      </c>
      <c r="G32" s="25" t="s">
        <v>70</v>
      </c>
      <c r="H32" s="25" t="s">
        <v>78</v>
      </c>
      <c r="I32" s="27" t="s">
        <v>105</v>
      </c>
      <c r="J32" s="27" t="s">
        <v>76</v>
      </c>
      <c r="K32" s="27" t="s">
        <v>77</v>
      </c>
      <c r="L32" s="28">
        <v>0.01</v>
      </c>
      <c r="M32" s="25">
        <v>200</v>
      </c>
      <c r="O32" s="29">
        <v>0.1</v>
      </c>
      <c r="P32" s="25" t="s">
        <v>78</v>
      </c>
      <c r="Q32" s="25" t="s">
        <v>106</v>
      </c>
      <c r="R32" s="30" t="s">
        <v>107</v>
      </c>
      <c r="S32" s="26">
        <v>44585</v>
      </c>
      <c r="T32" s="26">
        <v>44585</v>
      </c>
      <c r="U32" s="27" t="s">
        <v>108</v>
      </c>
    </row>
    <row r="33" spans="1:21" s="31" customFormat="1" ht="318.75" customHeight="1">
      <c r="A33" s="31">
        <v>2021</v>
      </c>
      <c r="B33" s="32">
        <v>44470</v>
      </c>
      <c r="C33" s="32">
        <v>44561</v>
      </c>
      <c r="D33" s="31" t="s">
        <v>128</v>
      </c>
      <c r="E33" s="31" t="s">
        <v>129</v>
      </c>
      <c r="F33" s="31" t="s">
        <v>130</v>
      </c>
      <c r="G33" s="31" t="s">
        <v>131</v>
      </c>
      <c r="H33" s="31" t="s">
        <v>132</v>
      </c>
      <c r="I33" s="31" t="s">
        <v>133</v>
      </c>
      <c r="J33" s="31" t="s">
        <v>134</v>
      </c>
      <c r="K33" s="31" t="s">
        <v>135</v>
      </c>
      <c r="L33" s="31">
        <v>210</v>
      </c>
      <c r="M33" s="31">
        <v>60</v>
      </c>
      <c r="O33" s="31">
        <v>117</v>
      </c>
      <c r="P33" s="25" t="s">
        <v>65</v>
      </c>
      <c r="Q33" s="33" t="s">
        <v>106</v>
      </c>
      <c r="R33" s="34" t="s">
        <v>136</v>
      </c>
      <c r="S33" s="32">
        <v>44576</v>
      </c>
      <c r="T33" s="32">
        <v>44576</v>
      </c>
    </row>
    <row r="34" spans="1:21" s="33" customFormat="1" ht="156">
      <c r="A34" s="31">
        <v>2021</v>
      </c>
      <c r="B34" s="32">
        <v>44470</v>
      </c>
      <c r="C34" s="32">
        <v>44561</v>
      </c>
      <c r="D34" s="31" t="s">
        <v>137</v>
      </c>
      <c r="E34" s="31" t="s">
        <v>138</v>
      </c>
      <c r="F34" s="31" t="s">
        <v>130</v>
      </c>
      <c r="G34" s="31" t="s">
        <v>131</v>
      </c>
      <c r="H34" s="31" t="s">
        <v>132</v>
      </c>
      <c r="I34" s="31" t="s">
        <v>133</v>
      </c>
      <c r="J34" s="31" t="s">
        <v>134</v>
      </c>
      <c r="K34" s="31" t="s">
        <v>135</v>
      </c>
      <c r="L34" s="31">
        <v>121</v>
      </c>
      <c r="M34" s="31">
        <v>100</v>
      </c>
      <c r="N34" s="31"/>
      <c r="O34" s="31">
        <v>163</v>
      </c>
      <c r="P34" s="25" t="s">
        <v>65</v>
      </c>
      <c r="Q34" s="33" t="s">
        <v>106</v>
      </c>
      <c r="R34" s="34" t="s">
        <v>139</v>
      </c>
      <c r="S34" s="32">
        <v>44576</v>
      </c>
      <c r="T34" s="32">
        <v>44576</v>
      </c>
      <c r="U34" s="31"/>
    </row>
    <row r="35" spans="1:21" s="25" customFormat="1" ht="111.75" customHeight="1">
      <c r="A35" s="25">
        <v>2021</v>
      </c>
      <c r="B35" s="26">
        <v>44470</v>
      </c>
      <c r="C35" s="26">
        <v>44561</v>
      </c>
      <c r="D35" s="35" t="s">
        <v>140</v>
      </c>
      <c r="E35" s="35" t="s">
        <v>113</v>
      </c>
      <c r="F35" s="27" t="s">
        <v>141</v>
      </c>
      <c r="G35" s="36" t="s">
        <v>142</v>
      </c>
      <c r="H35" s="27" t="s">
        <v>143</v>
      </c>
      <c r="I35" s="37" t="s">
        <v>144</v>
      </c>
      <c r="J35" s="38" t="s">
        <v>145</v>
      </c>
      <c r="K35" s="39" t="s">
        <v>77</v>
      </c>
      <c r="L35" s="25">
        <v>32</v>
      </c>
      <c r="M35" s="25">
        <v>80</v>
      </c>
      <c r="N35" s="40"/>
      <c r="O35" s="40">
        <v>27</v>
      </c>
      <c r="P35" s="25" t="s">
        <v>78</v>
      </c>
      <c r="Q35" s="25" t="s">
        <v>106</v>
      </c>
      <c r="R35" s="25" t="s">
        <v>146</v>
      </c>
      <c r="S35" s="41">
        <v>44578</v>
      </c>
      <c r="T35" s="41">
        <v>44578</v>
      </c>
      <c r="U35" s="40"/>
    </row>
    <row r="36" spans="1:21" s="25" customFormat="1" ht="72" customHeight="1">
      <c r="A36" s="25">
        <v>2021</v>
      </c>
      <c r="B36" s="26">
        <v>44470</v>
      </c>
      <c r="C36" s="26">
        <v>44561</v>
      </c>
      <c r="D36" s="35" t="s">
        <v>140</v>
      </c>
      <c r="E36" s="35" t="s">
        <v>113</v>
      </c>
      <c r="F36" s="42" t="s">
        <v>147</v>
      </c>
      <c r="G36" s="36" t="s">
        <v>142</v>
      </c>
      <c r="H36" s="27" t="s">
        <v>148</v>
      </c>
      <c r="I36" s="37" t="s">
        <v>144</v>
      </c>
      <c r="J36" s="38" t="s">
        <v>145</v>
      </c>
      <c r="K36" s="39" t="s">
        <v>77</v>
      </c>
      <c r="L36" s="25">
        <v>6</v>
      </c>
      <c r="M36" s="25">
        <v>6</v>
      </c>
      <c r="O36" s="43">
        <v>2</v>
      </c>
      <c r="P36" s="25" t="s">
        <v>78</v>
      </c>
      <c r="Q36" s="25" t="s">
        <v>106</v>
      </c>
      <c r="R36" s="25" t="s">
        <v>146</v>
      </c>
      <c r="S36" s="41">
        <v>44578</v>
      </c>
      <c r="T36" s="41">
        <v>44578</v>
      </c>
      <c r="U36" s="40"/>
    </row>
    <row r="37" spans="1:21" s="25" customFormat="1" ht="102.75" customHeight="1">
      <c r="A37" s="25">
        <v>2021</v>
      </c>
      <c r="B37" s="26">
        <v>44470</v>
      </c>
      <c r="C37" s="26">
        <v>44561</v>
      </c>
      <c r="D37" s="35" t="s">
        <v>140</v>
      </c>
      <c r="E37" s="35" t="s">
        <v>113</v>
      </c>
      <c r="F37" s="42" t="s">
        <v>149</v>
      </c>
      <c r="G37" s="36" t="s">
        <v>142</v>
      </c>
      <c r="H37" s="27" t="s">
        <v>150</v>
      </c>
      <c r="I37" s="37" t="s">
        <v>144</v>
      </c>
      <c r="J37" s="38" t="s">
        <v>145</v>
      </c>
      <c r="K37" s="39" t="s">
        <v>77</v>
      </c>
      <c r="L37" s="25">
        <v>4</v>
      </c>
      <c r="M37" s="25">
        <v>6</v>
      </c>
      <c r="O37" s="43">
        <v>3</v>
      </c>
      <c r="P37" s="25" t="s">
        <v>78</v>
      </c>
      <c r="Q37" s="25" t="s">
        <v>106</v>
      </c>
      <c r="R37" s="25" t="s">
        <v>146</v>
      </c>
      <c r="S37" s="41">
        <v>44578</v>
      </c>
      <c r="T37" s="41">
        <v>44578</v>
      </c>
      <c r="U37" s="40"/>
    </row>
    <row r="38" spans="1:21" s="25" customFormat="1" ht="75">
      <c r="A38" s="25">
        <v>2021</v>
      </c>
      <c r="B38" s="26">
        <v>44470</v>
      </c>
      <c r="C38" s="26">
        <v>44561</v>
      </c>
      <c r="D38" s="35" t="s">
        <v>151</v>
      </c>
      <c r="E38" s="35" t="s">
        <v>113</v>
      </c>
      <c r="F38" s="42" t="s">
        <v>152</v>
      </c>
      <c r="G38" s="36" t="s">
        <v>142</v>
      </c>
      <c r="H38" s="27" t="s">
        <v>153</v>
      </c>
      <c r="I38" s="37" t="s">
        <v>144</v>
      </c>
      <c r="J38" s="38" t="s">
        <v>145</v>
      </c>
      <c r="K38" s="39" t="s">
        <v>77</v>
      </c>
      <c r="L38" s="25">
        <v>3590</v>
      </c>
      <c r="M38" s="25">
        <v>4000</v>
      </c>
      <c r="O38" s="43">
        <v>3851</v>
      </c>
      <c r="P38" s="25" t="s">
        <v>78</v>
      </c>
      <c r="Q38" s="25" t="s">
        <v>106</v>
      </c>
      <c r="R38" s="25" t="s">
        <v>146</v>
      </c>
      <c r="S38" s="41">
        <v>44578</v>
      </c>
      <c r="T38" s="41">
        <v>44578</v>
      </c>
      <c r="U38" s="40"/>
    </row>
    <row r="39" spans="1:21" s="25" customFormat="1" ht="105" customHeight="1">
      <c r="A39" s="25">
        <v>2021</v>
      </c>
      <c r="B39" s="26">
        <v>44470</v>
      </c>
      <c r="C39" s="26">
        <v>44561</v>
      </c>
      <c r="D39" s="35" t="s">
        <v>151</v>
      </c>
      <c r="E39" s="44" t="s">
        <v>113</v>
      </c>
      <c r="F39" s="27" t="s">
        <v>154</v>
      </c>
      <c r="G39" s="36" t="s">
        <v>142</v>
      </c>
      <c r="H39" s="27" t="s">
        <v>155</v>
      </c>
      <c r="I39" s="37" t="s">
        <v>144</v>
      </c>
      <c r="J39" s="38" t="s">
        <v>145</v>
      </c>
      <c r="K39" s="39" t="s">
        <v>77</v>
      </c>
      <c r="L39" s="25">
        <v>400</v>
      </c>
      <c r="M39" s="25">
        <v>400</v>
      </c>
      <c r="O39" s="43">
        <v>788</v>
      </c>
      <c r="P39" s="25" t="s">
        <v>78</v>
      </c>
      <c r="Q39" s="25" t="s">
        <v>106</v>
      </c>
      <c r="R39" s="25" t="s">
        <v>146</v>
      </c>
      <c r="S39" s="41">
        <v>44578</v>
      </c>
      <c r="T39" s="41">
        <v>44578</v>
      </c>
      <c r="U39" s="27"/>
    </row>
    <row r="40" spans="1:21" s="25" customFormat="1" ht="105" customHeight="1">
      <c r="A40" s="25">
        <v>2021</v>
      </c>
      <c r="B40" s="26">
        <v>44470</v>
      </c>
      <c r="C40" s="26">
        <v>44561</v>
      </c>
      <c r="D40" s="35" t="s">
        <v>151</v>
      </c>
      <c r="E40" s="44" t="s">
        <v>113</v>
      </c>
      <c r="F40" s="27" t="s">
        <v>156</v>
      </c>
      <c r="G40" s="36" t="s">
        <v>142</v>
      </c>
      <c r="H40" s="27" t="s">
        <v>157</v>
      </c>
      <c r="I40" s="37" t="s">
        <v>144</v>
      </c>
      <c r="J40" s="38" t="s">
        <v>145</v>
      </c>
      <c r="K40" s="39" t="s">
        <v>77</v>
      </c>
      <c r="L40" s="25">
        <v>10</v>
      </c>
      <c r="M40" s="25">
        <v>12</v>
      </c>
      <c r="O40" s="40">
        <v>9</v>
      </c>
      <c r="P40" s="25" t="s">
        <v>78</v>
      </c>
      <c r="Q40" s="25" t="s">
        <v>106</v>
      </c>
      <c r="R40" s="25" t="s">
        <v>146</v>
      </c>
      <c r="S40" s="41">
        <v>44578</v>
      </c>
      <c r="T40" s="41">
        <v>44578</v>
      </c>
      <c r="U40" s="40"/>
    </row>
    <row r="41" spans="1:21" s="25" customFormat="1" ht="75">
      <c r="A41" s="25">
        <v>2021</v>
      </c>
      <c r="B41" s="26">
        <v>44470</v>
      </c>
      <c r="C41" s="26">
        <v>44561</v>
      </c>
      <c r="D41" s="35" t="s">
        <v>151</v>
      </c>
      <c r="E41" s="44" t="s">
        <v>113</v>
      </c>
      <c r="F41" s="45" t="s">
        <v>158</v>
      </c>
      <c r="G41" s="36" t="s">
        <v>142</v>
      </c>
      <c r="H41" s="45" t="s">
        <v>159</v>
      </c>
      <c r="I41" s="37" t="s">
        <v>144</v>
      </c>
      <c r="J41" s="38" t="s">
        <v>145</v>
      </c>
      <c r="K41" s="39" t="s">
        <v>77</v>
      </c>
      <c r="L41" s="46">
        <v>0</v>
      </c>
      <c r="M41" s="25">
        <v>200</v>
      </c>
      <c r="N41" s="40"/>
      <c r="O41" s="40">
        <v>446</v>
      </c>
      <c r="P41" s="25" t="s">
        <v>78</v>
      </c>
      <c r="Q41" s="25" t="s">
        <v>106</v>
      </c>
      <c r="R41" s="25" t="s">
        <v>146</v>
      </c>
      <c r="S41" s="41">
        <v>44578</v>
      </c>
      <c r="T41" s="41">
        <v>44578</v>
      </c>
      <c r="U41" s="40"/>
    </row>
    <row r="42" spans="1:21" s="25" customFormat="1" ht="75">
      <c r="A42" s="25">
        <v>2021</v>
      </c>
      <c r="B42" s="26">
        <v>44470</v>
      </c>
      <c r="C42" s="26">
        <v>44561</v>
      </c>
      <c r="D42" s="44" t="s">
        <v>160</v>
      </c>
      <c r="E42" s="44" t="s">
        <v>113</v>
      </c>
      <c r="F42" s="27" t="s">
        <v>161</v>
      </c>
      <c r="G42" s="36" t="s">
        <v>142</v>
      </c>
      <c r="H42" s="27" t="s">
        <v>162</v>
      </c>
      <c r="I42" s="37" t="s">
        <v>144</v>
      </c>
      <c r="J42" s="38" t="s">
        <v>145</v>
      </c>
      <c r="K42" s="39" t="s">
        <v>77</v>
      </c>
      <c r="L42" s="25">
        <v>12</v>
      </c>
      <c r="M42" s="25">
        <v>20</v>
      </c>
      <c r="N42" s="40"/>
      <c r="O42" s="40">
        <v>36</v>
      </c>
      <c r="P42" s="25" t="s">
        <v>78</v>
      </c>
      <c r="Q42" s="25" t="s">
        <v>106</v>
      </c>
      <c r="R42" s="25" t="s">
        <v>146</v>
      </c>
      <c r="S42" s="41">
        <v>44578</v>
      </c>
      <c r="T42" s="41">
        <v>44578</v>
      </c>
      <c r="U42" s="40"/>
    </row>
    <row r="43" spans="1:21" s="25" customFormat="1" ht="75">
      <c r="A43" s="25">
        <v>2021</v>
      </c>
      <c r="B43" s="26">
        <v>44470</v>
      </c>
      <c r="C43" s="26">
        <v>44561</v>
      </c>
      <c r="D43" s="44" t="s">
        <v>160</v>
      </c>
      <c r="E43" s="44" t="s">
        <v>113</v>
      </c>
      <c r="F43" s="27" t="s">
        <v>163</v>
      </c>
      <c r="G43" s="36" t="s">
        <v>142</v>
      </c>
      <c r="H43" s="27" t="s">
        <v>164</v>
      </c>
      <c r="I43" s="37" t="s">
        <v>144</v>
      </c>
      <c r="J43" s="38" t="s">
        <v>145</v>
      </c>
      <c r="K43" s="39" t="s">
        <v>77</v>
      </c>
      <c r="L43" s="25">
        <v>13</v>
      </c>
      <c r="M43" s="25">
        <v>20</v>
      </c>
      <c r="O43" s="43">
        <v>2</v>
      </c>
      <c r="P43" s="25" t="s">
        <v>78</v>
      </c>
      <c r="Q43" s="25" t="s">
        <v>106</v>
      </c>
      <c r="R43" s="25" t="s">
        <v>146</v>
      </c>
      <c r="S43" s="41">
        <v>44578</v>
      </c>
      <c r="T43" s="41">
        <v>44578</v>
      </c>
      <c r="U43" s="27"/>
    </row>
    <row r="44" spans="1:21" s="25" customFormat="1" ht="75">
      <c r="A44" s="25">
        <v>2021</v>
      </c>
      <c r="B44" s="26">
        <v>44470</v>
      </c>
      <c r="C44" s="26">
        <v>44561</v>
      </c>
      <c r="D44" s="44" t="s">
        <v>160</v>
      </c>
      <c r="E44" s="44" t="s">
        <v>113</v>
      </c>
      <c r="F44" s="27" t="s">
        <v>165</v>
      </c>
      <c r="G44" s="36" t="s">
        <v>142</v>
      </c>
      <c r="H44" s="27" t="s">
        <v>166</v>
      </c>
      <c r="I44" s="37" t="s">
        <v>144</v>
      </c>
      <c r="J44" s="38" t="s">
        <v>145</v>
      </c>
      <c r="K44" s="39" t="s">
        <v>77</v>
      </c>
      <c r="L44" s="25">
        <v>25</v>
      </c>
      <c r="M44" s="25">
        <v>40</v>
      </c>
      <c r="O44" s="43">
        <v>106</v>
      </c>
      <c r="P44" s="25" t="s">
        <v>78</v>
      </c>
      <c r="Q44" s="25" t="s">
        <v>106</v>
      </c>
      <c r="R44" s="25" t="s">
        <v>146</v>
      </c>
      <c r="S44" s="41">
        <v>44578</v>
      </c>
      <c r="T44" s="41">
        <v>44578</v>
      </c>
      <c r="U44" s="27"/>
    </row>
    <row r="45" spans="1:21" s="25" customFormat="1" ht="110.25" customHeight="1">
      <c r="A45" s="25">
        <v>2021</v>
      </c>
      <c r="B45" s="26">
        <v>44470</v>
      </c>
      <c r="C45" s="26">
        <v>44561</v>
      </c>
      <c r="D45" s="44" t="s">
        <v>160</v>
      </c>
      <c r="E45" s="44" t="s">
        <v>113</v>
      </c>
      <c r="F45" s="27" t="s">
        <v>167</v>
      </c>
      <c r="G45" s="36" t="s">
        <v>142</v>
      </c>
      <c r="H45" s="27" t="s">
        <v>168</v>
      </c>
      <c r="I45" s="37" t="s">
        <v>144</v>
      </c>
      <c r="J45" s="38" t="s">
        <v>145</v>
      </c>
      <c r="K45" s="39" t="s">
        <v>77</v>
      </c>
      <c r="L45" s="25">
        <v>2</v>
      </c>
      <c r="M45" s="25">
        <v>10</v>
      </c>
      <c r="O45" s="43">
        <v>11</v>
      </c>
      <c r="P45" s="25" t="s">
        <v>78</v>
      </c>
      <c r="Q45" s="25" t="s">
        <v>106</v>
      </c>
      <c r="R45" s="25" t="s">
        <v>146</v>
      </c>
      <c r="S45" s="41">
        <v>44578</v>
      </c>
      <c r="T45" s="41">
        <v>44578</v>
      </c>
      <c r="U45" s="27"/>
    </row>
    <row r="46" spans="1:21" s="25" customFormat="1" ht="114.75" customHeight="1">
      <c r="A46" s="25">
        <v>2021</v>
      </c>
      <c r="B46" s="26">
        <v>44470</v>
      </c>
      <c r="C46" s="26">
        <v>44561</v>
      </c>
      <c r="D46" s="44" t="s">
        <v>169</v>
      </c>
      <c r="E46" s="44" t="s">
        <v>113</v>
      </c>
      <c r="F46" s="27" t="s">
        <v>170</v>
      </c>
      <c r="G46" s="36" t="s">
        <v>142</v>
      </c>
      <c r="H46" s="27" t="s">
        <v>171</v>
      </c>
      <c r="I46" s="37" t="s">
        <v>144</v>
      </c>
      <c r="J46" s="38" t="s">
        <v>145</v>
      </c>
      <c r="K46" s="39" t="s">
        <v>77</v>
      </c>
      <c r="L46" s="25">
        <v>470</v>
      </c>
      <c r="M46" s="25">
        <v>400</v>
      </c>
      <c r="N46" s="40"/>
      <c r="O46" s="40">
        <v>288</v>
      </c>
      <c r="P46" s="25" t="s">
        <v>78</v>
      </c>
      <c r="Q46" s="25" t="s">
        <v>106</v>
      </c>
      <c r="R46" s="25" t="s">
        <v>146</v>
      </c>
      <c r="S46" s="41">
        <v>44578</v>
      </c>
      <c r="T46" s="41">
        <v>44578</v>
      </c>
      <c r="U46" s="40"/>
    </row>
    <row r="47" spans="1:21" s="25" customFormat="1" ht="75">
      <c r="A47" s="25">
        <v>2021</v>
      </c>
      <c r="B47" s="26">
        <v>44470</v>
      </c>
      <c r="C47" s="26">
        <v>44561</v>
      </c>
      <c r="D47" s="44" t="s">
        <v>169</v>
      </c>
      <c r="E47" s="44" t="s">
        <v>113</v>
      </c>
      <c r="F47" s="42" t="s">
        <v>172</v>
      </c>
      <c r="G47" s="36" t="s">
        <v>142</v>
      </c>
      <c r="H47" s="45" t="s">
        <v>173</v>
      </c>
      <c r="I47" s="37" t="s">
        <v>144</v>
      </c>
      <c r="J47" s="38" t="s">
        <v>145</v>
      </c>
      <c r="K47" s="39" t="s">
        <v>77</v>
      </c>
      <c r="L47" s="25">
        <v>450</v>
      </c>
      <c r="M47" s="47">
        <v>450</v>
      </c>
      <c r="N47" s="40"/>
      <c r="O47" s="40">
        <v>233</v>
      </c>
      <c r="P47" s="25" t="s">
        <v>78</v>
      </c>
      <c r="Q47" s="25" t="s">
        <v>106</v>
      </c>
      <c r="R47" s="25" t="s">
        <v>146</v>
      </c>
      <c r="S47" s="41">
        <v>44578</v>
      </c>
      <c r="T47" s="41">
        <v>44578</v>
      </c>
      <c r="U47" s="40"/>
    </row>
    <row r="48" spans="1:21" s="25" customFormat="1" ht="82.5" customHeight="1">
      <c r="A48" s="25">
        <v>2021</v>
      </c>
      <c r="B48" s="26">
        <v>44470</v>
      </c>
      <c r="C48" s="26">
        <v>44561</v>
      </c>
      <c r="D48" s="44" t="s">
        <v>174</v>
      </c>
      <c r="E48" s="44" t="s">
        <v>113</v>
      </c>
      <c r="F48" s="42" t="s">
        <v>175</v>
      </c>
      <c r="G48" s="36" t="s">
        <v>142</v>
      </c>
      <c r="H48" s="27" t="s">
        <v>176</v>
      </c>
      <c r="I48" s="37" t="s">
        <v>144</v>
      </c>
      <c r="J48" s="38" t="s">
        <v>145</v>
      </c>
      <c r="K48" s="39" t="s">
        <v>77</v>
      </c>
      <c r="L48" s="25">
        <v>70</v>
      </c>
      <c r="M48" s="25">
        <v>100</v>
      </c>
      <c r="N48" s="40"/>
      <c r="O48" s="40">
        <v>32</v>
      </c>
      <c r="P48" s="25" t="s">
        <v>78</v>
      </c>
      <c r="Q48" s="25" t="s">
        <v>106</v>
      </c>
      <c r="R48" s="25" t="s">
        <v>146</v>
      </c>
      <c r="S48" s="41">
        <v>44578</v>
      </c>
      <c r="T48" s="41">
        <v>44578</v>
      </c>
      <c r="U48" s="40"/>
    </row>
    <row r="49" spans="1:21" s="25" customFormat="1" ht="75">
      <c r="A49" s="25">
        <v>2021</v>
      </c>
      <c r="B49" s="26">
        <v>44470</v>
      </c>
      <c r="C49" s="26">
        <v>44561</v>
      </c>
      <c r="D49" s="44" t="s">
        <v>177</v>
      </c>
      <c r="E49" s="44" t="s">
        <v>113</v>
      </c>
      <c r="F49" s="27" t="s">
        <v>178</v>
      </c>
      <c r="G49" s="36" t="s">
        <v>142</v>
      </c>
      <c r="H49" s="27" t="s">
        <v>179</v>
      </c>
      <c r="I49" s="37" t="s">
        <v>144</v>
      </c>
      <c r="J49" s="38" t="s">
        <v>145</v>
      </c>
      <c r="K49" s="39" t="s">
        <v>77</v>
      </c>
      <c r="L49" s="25">
        <v>250</v>
      </c>
      <c r="M49" s="25">
        <v>120</v>
      </c>
      <c r="O49" s="43">
        <v>143</v>
      </c>
      <c r="P49" s="25" t="s">
        <v>78</v>
      </c>
      <c r="Q49" s="25" t="s">
        <v>106</v>
      </c>
      <c r="R49" s="25" t="s">
        <v>146</v>
      </c>
      <c r="S49" s="41">
        <v>44578</v>
      </c>
      <c r="T49" s="41">
        <v>44578</v>
      </c>
      <c r="U49" s="27"/>
    </row>
    <row r="50" spans="1:21" s="25" customFormat="1" ht="96.75" customHeight="1">
      <c r="A50" s="25">
        <v>2021</v>
      </c>
      <c r="B50" s="26">
        <v>44470</v>
      </c>
      <c r="C50" s="26">
        <v>44561</v>
      </c>
      <c r="D50" s="44" t="s">
        <v>177</v>
      </c>
      <c r="E50" s="44" t="s">
        <v>113</v>
      </c>
      <c r="F50" s="27" t="s">
        <v>180</v>
      </c>
      <c r="G50" s="36" t="s">
        <v>142</v>
      </c>
      <c r="H50" s="27" t="s">
        <v>181</v>
      </c>
      <c r="I50" s="37" t="s">
        <v>144</v>
      </c>
      <c r="J50" s="38" t="s">
        <v>145</v>
      </c>
      <c r="K50" s="39" t="s">
        <v>77</v>
      </c>
      <c r="L50" s="25">
        <v>15</v>
      </c>
      <c r="M50" s="25">
        <v>15</v>
      </c>
      <c r="O50" s="43">
        <v>22</v>
      </c>
      <c r="P50" s="25" t="s">
        <v>78</v>
      </c>
      <c r="Q50" s="25" t="s">
        <v>106</v>
      </c>
      <c r="R50" s="25" t="s">
        <v>146</v>
      </c>
      <c r="S50" s="41">
        <v>44578</v>
      </c>
      <c r="T50" s="41">
        <v>44578</v>
      </c>
      <c r="U50" s="27"/>
    </row>
    <row r="51" spans="1:21" s="25" customFormat="1" ht="75">
      <c r="A51" s="25">
        <v>2021</v>
      </c>
      <c r="B51" s="26">
        <v>44470</v>
      </c>
      <c r="C51" s="26">
        <v>44561</v>
      </c>
      <c r="D51" s="44" t="s">
        <v>182</v>
      </c>
      <c r="E51" s="44" t="s">
        <v>113</v>
      </c>
      <c r="F51" s="27" t="s">
        <v>183</v>
      </c>
      <c r="G51" s="36" t="s">
        <v>142</v>
      </c>
      <c r="H51" s="27" t="s">
        <v>184</v>
      </c>
      <c r="I51" s="37" t="s">
        <v>144</v>
      </c>
      <c r="J51" s="38" t="s">
        <v>145</v>
      </c>
      <c r="K51" s="39" t="s">
        <v>77</v>
      </c>
      <c r="L51" s="25">
        <v>600</v>
      </c>
      <c r="M51" s="25">
        <v>600</v>
      </c>
      <c r="O51" s="43">
        <v>0</v>
      </c>
      <c r="P51" s="25" t="s">
        <v>78</v>
      </c>
      <c r="Q51" s="25" t="s">
        <v>106</v>
      </c>
      <c r="R51" s="25" t="s">
        <v>146</v>
      </c>
      <c r="S51" s="41">
        <v>44578</v>
      </c>
      <c r="T51" s="41">
        <v>44578</v>
      </c>
      <c r="U51" s="27"/>
    </row>
    <row r="52" spans="1:21" s="25" customFormat="1" ht="100.5" customHeight="1">
      <c r="A52" s="25">
        <v>2021</v>
      </c>
      <c r="B52" s="26">
        <v>44470</v>
      </c>
      <c r="C52" s="26">
        <v>44561</v>
      </c>
      <c r="D52" s="44" t="s">
        <v>182</v>
      </c>
      <c r="E52" s="44" t="s">
        <v>113</v>
      </c>
      <c r="F52" s="27" t="s">
        <v>185</v>
      </c>
      <c r="G52" s="36" t="s">
        <v>142</v>
      </c>
      <c r="H52" s="27" t="s">
        <v>186</v>
      </c>
      <c r="I52" s="37" t="s">
        <v>144</v>
      </c>
      <c r="J52" s="38" t="s">
        <v>145</v>
      </c>
      <c r="K52" s="39" t="s">
        <v>77</v>
      </c>
      <c r="L52" s="25">
        <v>416</v>
      </c>
      <c r="M52" s="25">
        <v>450</v>
      </c>
      <c r="O52" s="43">
        <v>458</v>
      </c>
      <c r="P52" s="25" t="s">
        <v>78</v>
      </c>
      <c r="Q52" s="25" t="s">
        <v>106</v>
      </c>
      <c r="R52" s="25" t="s">
        <v>146</v>
      </c>
      <c r="S52" s="41">
        <v>44578</v>
      </c>
      <c r="T52" s="41">
        <v>44578</v>
      </c>
      <c r="U52" s="27"/>
    </row>
    <row r="53" spans="1:21" s="25" customFormat="1" ht="75">
      <c r="A53" s="25">
        <v>2021</v>
      </c>
      <c r="B53" s="26">
        <v>44470</v>
      </c>
      <c r="C53" s="26">
        <v>44561</v>
      </c>
      <c r="D53" s="44" t="s">
        <v>182</v>
      </c>
      <c r="E53" s="44" t="s">
        <v>113</v>
      </c>
      <c r="F53" s="27" t="s">
        <v>187</v>
      </c>
      <c r="G53" s="36" t="s">
        <v>142</v>
      </c>
      <c r="H53" s="27" t="s">
        <v>188</v>
      </c>
      <c r="I53" s="37" t="s">
        <v>144</v>
      </c>
      <c r="J53" s="38" t="s">
        <v>145</v>
      </c>
      <c r="K53" s="39" t="s">
        <v>77</v>
      </c>
      <c r="L53" s="25">
        <v>1000</v>
      </c>
      <c r="M53" s="25">
        <v>1000</v>
      </c>
      <c r="O53" s="43">
        <v>1174</v>
      </c>
      <c r="P53" s="25" t="s">
        <v>78</v>
      </c>
      <c r="Q53" s="25" t="s">
        <v>106</v>
      </c>
      <c r="R53" s="25" t="s">
        <v>146</v>
      </c>
      <c r="S53" s="41">
        <v>44578</v>
      </c>
      <c r="T53" s="41">
        <v>44578</v>
      </c>
      <c r="U53" s="27"/>
    </row>
    <row r="54" spans="1:21" s="25" customFormat="1" ht="75">
      <c r="A54" s="25">
        <v>2021</v>
      </c>
      <c r="B54" s="26">
        <v>44470</v>
      </c>
      <c r="C54" s="26">
        <v>44561</v>
      </c>
      <c r="D54" s="44" t="s">
        <v>182</v>
      </c>
      <c r="E54" s="44" t="s">
        <v>113</v>
      </c>
      <c r="F54" s="27" t="s">
        <v>189</v>
      </c>
      <c r="G54" s="36" t="s">
        <v>142</v>
      </c>
      <c r="H54" s="27" t="s">
        <v>190</v>
      </c>
      <c r="I54" s="37" t="s">
        <v>144</v>
      </c>
      <c r="J54" s="38" t="s">
        <v>145</v>
      </c>
      <c r="K54" s="39" t="s">
        <v>77</v>
      </c>
      <c r="L54" s="25">
        <v>1500</v>
      </c>
      <c r="M54" s="25">
        <v>1500</v>
      </c>
      <c r="N54" s="40"/>
      <c r="O54" s="48">
        <v>3214</v>
      </c>
      <c r="P54" s="25" t="s">
        <v>78</v>
      </c>
      <c r="Q54" s="25" t="s">
        <v>106</v>
      </c>
      <c r="R54" s="25" t="s">
        <v>146</v>
      </c>
      <c r="S54" s="41">
        <v>44578</v>
      </c>
      <c r="T54" s="41">
        <v>44578</v>
      </c>
      <c r="U54" s="40"/>
    </row>
    <row r="55" spans="1:21" s="25" customFormat="1" ht="75">
      <c r="A55" s="25">
        <v>2021</v>
      </c>
      <c r="B55" s="26">
        <v>44470</v>
      </c>
      <c r="C55" s="26">
        <v>44561</v>
      </c>
      <c r="D55" s="44" t="s">
        <v>191</v>
      </c>
      <c r="E55" s="44" t="s">
        <v>113</v>
      </c>
      <c r="F55" s="27" t="s">
        <v>192</v>
      </c>
      <c r="G55" s="36" t="s">
        <v>142</v>
      </c>
      <c r="H55" s="27" t="s">
        <v>193</v>
      </c>
      <c r="I55" s="37" t="s">
        <v>144</v>
      </c>
      <c r="J55" s="38" t="s">
        <v>145</v>
      </c>
      <c r="K55" s="39" t="s">
        <v>77</v>
      </c>
      <c r="L55" s="25">
        <v>276</v>
      </c>
      <c r="M55" s="25">
        <v>150</v>
      </c>
      <c r="N55" s="40"/>
      <c r="O55" s="40">
        <v>177</v>
      </c>
      <c r="P55" s="25" t="s">
        <v>78</v>
      </c>
      <c r="Q55" s="25" t="s">
        <v>106</v>
      </c>
      <c r="R55" s="25" t="s">
        <v>146</v>
      </c>
      <c r="S55" s="41">
        <v>44578</v>
      </c>
      <c r="T55" s="41">
        <v>44578</v>
      </c>
      <c r="U55" s="40"/>
    </row>
    <row r="56" spans="1:21" s="25" customFormat="1" ht="111" customHeight="1">
      <c r="A56" s="25">
        <v>2021</v>
      </c>
      <c r="B56" s="26">
        <v>44470</v>
      </c>
      <c r="C56" s="26">
        <v>44561</v>
      </c>
      <c r="D56" s="44" t="s">
        <v>191</v>
      </c>
      <c r="E56" s="44" t="s">
        <v>113</v>
      </c>
      <c r="F56" s="27" t="s">
        <v>194</v>
      </c>
      <c r="G56" s="36" t="s">
        <v>142</v>
      </c>
      <c r="H56" s="27" t="s">
        <v>195</v>
      </c>
      <c r="I56" s="37" t="s">
        <v>144</v>
      </c>
      <c r="J56" s="38" t="s">
        <v>145</v>
      </c>
      <c r="K56" s="39" t="s">
        <v>77</v>
      </c>
      <c r="L56" s="25">
        <v>78</v>
      </c>
      <c r="M56" s="25">
        <v>35</v>
      </c>
      <c r="N56" s="40"/>
      <c r="O56" s="40">
        <v>121</v>
      </c>
      <c r="P56" s="25" t="s">
        <v>78</v>
      </c>
      <c r="Q56" s="25" t="s">
        <v>106</v>
      </c>
      <c r="R56" s="25" t="s">
        <v>146</v>
      </c>
      <c r="S56" s="41">
        <v>44578</v>
      </c>
      <c r="T56" s="41">
        <v>44578</v>
      </c>
      <c r="U56" s="40"/>
    </row>
    <row r="57" spans="1:21" s="25" customFormat="1" ht="90" customHeight="1">
      <c r="A57" s="25">
        <v>2021</v>
      </c>
      <c r="B57" s="26">
        <v>44470</v>
      </c>
      <c r="C57" s="26">
        <v>44561</v>
      </c>
      <c r="D57" s="44" t="s">
        <v>191</v>
      </c>
      <c r="E57" s="44" t="s">
        <v>113</v>
      </c>
      <c r="F57" s="27" t="s">
        <v>196</v>
      </c>
      <c r="G57" s="36" t="s">
        <v>142</v>
      </c>
      <c r="H57" s="27" t="s">
        <v>197</v>
      </c>
      <c r="I57" s="37" t="s">
        <v>144</v>
      </c>
      <c r="J57" s="38" t="s">
        <v>145</v>
      </c>
      <c r="K57" s="39" t="s">
        <v>77</v>
      </c>
      <c r="L57" s="47">
        <v>41</v>
      </c>
      <c r="M57" s="47">
        <v>22</v>
      </c>
      <c r="N57" s="40"/>
      <c r="O57" s="40">
        <v>99</v>
      </c>
      <c r="P57" s="25" t="s">
        <v>78</v>
      </c>
      <c r="Q57" s="25" t="s">
        <v>106</v>
      </c>
      <c r="R57" s="25" t="s">
        <v>146</v>
      </c>
      <c r="S57" s="41">
        <v>44578</v>
      </c>
      <c r="T57" s="41">
        <v>44578</v>
      </c>
      <c r="U57" s="40"/>
    </row>
    <row r="58" spans="1:21" s="25" customFormat="1" ht="75">
      <c r="A58" s="25">
        <v>2021</v>
      </c>
      <c r="B58" s="26">
        <v>44470</v>
      </c>
      <c r="C58" s="26">
        <v>44561</v>
      </c>
      <c r="D58" s="44" t="s">
        <v>198</v>
      </c>
      <c r="E58" s="44" t="s">
        <v>113</v>
      </c>
      <c r="F58" s="27" t="s">
        <v>199</v>
      </c>
      <c r="G58" s="36" t="s">
        <v>142</v>
      </c>
      <c r="H58" s="27" t="s">
        <v>200</v>
      </c>
      <c r="I58" s="37" t="s">
        <v>144</v>
      </c>
      <c r="J58" s="38" t="s">
        <v>145</v>
      </c>
      <c r="K58" s="39" t="s">
        <v>77</v>
      </c>
      <c r="L58" s="25">
        <v>1</v>
      </c>
      <c r="M58" s="25">
        <v>15</v>
      </c>
      <c r="N58" s="40"/>
      <c r="O58" s="40">
        <v>2</v>
      </c>
      <c r="P58" s="25" t="s">
        <v>78</v>
      </c>
      <c r="Q58" s="25" t="s">
        <v>106</v>
      </c>
      <c r="R58" s="25" t="s">
        <v>146</v>
      </c>
      <c r="S58" s="41">
        <v>44578</v>
      </c>
      <c r="T58" s="41">
        <v>44578</v>
      </c>
      <c r="U58" s="40"/>
    </row>
    <row r="59" spans="1:21" s="25" customFormat="1" ht="83.25" customHeight="1">
      <c r="A59" s="25">
        <v>2021</v>
      </c>
      <c r="B59" s="26">
        <v>44470</v>
      </c>
      <c r="C59" s="26">
        <v>44561</v>
      </c>
      <c r="D59" s="44" t="s">
        <v>198</v>
      </c>
      <c r="E59" s="44" t="s">
        <v>113</v>
      </c>
      <c r="F59" s="27" t="s">
        <v>201</v>
      </c>
      <c r="G59" s="36" t="s">
        <v>142</v>
      </c>
      <c r="H59" s="27" t="s">
        <v>202</v>
      </c>
      <c r="I59" s="37" t="s">
        <v>144</v>
      </c>
      <c r="J59" s="38" t="s">
        <v>145</v>
      </c>
      <c r="K59" s="39" t="s">
        <v>77</v>
      </c>
      <c r="L59" s="25">
        <v>17</v>
      </c>
      <c r="M59" s="25">
        <v>60</v>
      </c>
      <c r="N59" s="40"/>
      <c r="O59" s="40">
        <v>41</v>
      </c>
      <c r="P59" s="25" t="s">
        <v>78</v>
      </c>
      <c r="Q59" s="25" t="s">
        <v>106</v>
      </c>
      <c r="R59" s="25" t="s">
        <v>146</v>
      </c>
      <c r="S59" s="41">
        <v>44578</v>
      </c>
      <c r="T59" s="41">
        <v>44578</v>
      </c>
      <c r="U59" s="40"/>
    </row>
    <row r="60" spans="1:21" s="25" customFormat="1" ht="117.75" customHeight="1">
      <c r="A60" s="25">
        <v>2021</v>
      </c>
      <c r="B60" s="26">
        <v>44470</v>
      </c>
      <c r="C60" s="26">
        <v>44561</v>
      </c>
      <c r="D60" s="35" t="s">
        <v>203</v>
      </c>
      <c r="E60" s="44" t="s">
        <v>113</v>
      </c>
      <c r="F60" s="27" t="s">
        <v>204</v>
      </c>
      <c r="G60" s="36" t="s">
        <v>142</v>
      </c>
      <c r="H60" s="27" t="s">
        <v>205</v>
      </c>
      <c r="I60" s="37" t="s">
        <v>144</v>
      </c>
      <c r="J60" s="38" t="s">
        <v>206</v>
      </c>
      <c r="K60" s="49" t="s">
        <v>77</v>
      </c>
      <c r="L60" s="25">
        <v>1000</v>
      </c>
      <c r="M60" s="25">
        <v>1000</v>
      </c>
      <c r="O60" s="43">
        <v>1557</v>
      </c>
      <c r="P60" s="25" t="s">
        <v>78</v>
      </c>
      <c r="Q60" s="25" t="s">
        <v>106</v>
      </c>
      <c r="R60" s="25" t="s">
        <v>207</v>
      </c>
      <c r="S60" s="41">
        <v>44578</v>
      </c>
      <c r="T60" s="41">
        <v>44578</v>
      </c>
      <c r="U60" s="27"/>
    </row>
    <row r="61" spans="1:21" s="25" customFormat="1" ht="124.5" customHeight="1">
      <c r="A61" s="25">
        <v>2021</v>
      </c>
      <c r="B61" s="26">
        <v>44470</v>
      </c>
      <c r="C61" s="26">
        <v>44561</v>
      </c>
      <c r="D61" s="35" t="s">
        <v>203</v>
      </c>
      <c r="E61" s="44" t="s">
        <v>113</v>
      </c>
      <c r="F61" s="27" t="s">
        <v>208</v>
      </c>
      <c r="G61" s="36" t="s">
        <v>142</v>
      </c>
      <c r="H61" s="27" t="s">
        <v>209</v>
      </c>
      <c r="I61" s="37" t="s">
        <v>144</v>
      </c>
      <c r="J61" s="38" t="s">
        <v>206</v>
      </c>
      <c r="K61" s="49" t="s">
        <v>77</v>
      </c>
      <c r="L61" s="25">
        <v>1500</v>
      </c>
      <c r="M61" s="25">
        <v>1500</v>
      </c>
      <c r="O61" s="43">
        <v>2706</v>
      </c>
      <c r="P61" s="25" t="s">
        <v>78</v>
      </c>
      <c r="Q61" s="25" t="s">
        <v>106</v>
      </c>
      <c r="R61" s="25" t="s">
        <v>207</v>
      </c>
      <c r="S61" s="41">
        <v>44578</v>
      </c>
      <c r="T61" s="41">
        <v>44578</v>
      </c>
      <c r="U61" s="27"/>
    </row>
    <row r="62" spans="1:21" s="25" customFormat="1" ht="122.25" customHeight="1">
      <c r="A62" s="25">
        <v>2021</v>
      </c>
      <c r="B62" s="26">
        <v>44470</v>
      </c>
      <c r="C62" s="26">
        <v>44561</v>
      </c>
      <c r="D62" s="35" t="s">
        <v>203</v>
      </c>
      <c r="E62" s="44" t="s">
        <v>113</v>
      </c>
      <c r="F62" s="27" t="s">
        <v>210</v>
      </c>
      <c r="G62" s="36" t="s">
        <v>142</v>
      </c>
      <c r="H62" s="27" t="s">
        <v>211</v>
      </c>
      <c r="I62" s="37" t="s">
        <v>144</v>
      </c>
      <c r="J62" s="38" t="s">
        <v>206</v>
      </c>
      <c r="K62" s="49" t="s">
        <v>77</v>
      </c>
      <c r="L62" s="25">
        <v>30</v>
      </c>
      <c r="M62" s="25">
        <v>30</v>
      </c>
      <c r="O62" s="43">
        <v>26</v>
      </c>
      <c r="P62" s="25" t="s">
        <v>78</v>
      </c>
      <c r="Q62" s="25" t="s">
        <v>106</v>
      </c>
      <c r="R62" s="25" t="s">
        <v>207</v>
      </c>
      <c r="S62" s="41">
        <v>44578</v>
      </c>
      <c r="T62" s="41">
        <v>44578</v>
      </c>
      <c r="U62" s="27"/>
    </row>
    <row r="63" spans="1:21" s="25" customFormat="1" ht="132.75" customHeight="1">
      <c r="A63" s="25">
        <v>2021</v>
      </c>
      <c r="B63" s="26">
        <v>44470</v>
      </c>
      <c r="C63" s="26">
        <v>44561</v>
      </c>
      <c r="D63" s="35" t="s">
        <v>212</v>
      </c>
      <c r="E63" s="35" t="s">
        <v>113</v>
      </c>
      <c r="F63" s="27" t="s">
        <v>213</v>
      </c>
      <c r="G63" s="36" t="s">
        <v>142</v>
      </c>
      <c r="H63" s="50" t="s">
        <v>214</v>
      </c>
      <c r="I63" s="37" t="s">
        <v>144</v>
      </c>
      <c r="J63" s="38" t="s">
        <v>215</v>
      </c>
      <c r="K63" s="39" t="s">
        <v>77</v>
      </c>
      <c r="L63" s="25">
        <v>4000</v>
      </c>
      <c r="M63" s="25">
        <v>4000</v>
      </c>
      <c r="O63" s="43">
        <v>6086</v>
      </c>
      <c r="P63" s="25" t="s">
        <v>78</v>
      </c>
      <c r="Q63" s="25" t="s">
        <v>106</v>
      </c>
      <c r="R63" s="25" t="s">
        <v>207</v>
      </c>
      <c r="S63" s="41">
        <v>44578</v>
      </c>
      <c r="T63" s="41">
        <v>44578</v>
      </c>
      <c r="U63" s="27"/>
    </row>
    <row r="64" spans="1:21" s="25" customFormat="1" ht="75">
      <c r="A64" s="25">
        <v>2021</v>
      </c>
      <c r="B64" s="26">
        <v>44470</v>
      </c>
      <c r="C64" s="26">
        <v>44561</v>
      </c>
      <c r="D64" s="35" t="s">
        <v>212</v>
      </c>
      <c r="E64" s="44" t="s">
        <v>113</v>
      </c>
      <c r="F64" s="27" t="s">
        <v>216</v>
      </c>
      <c r="G64" s="36" t="s">
        <v>142</v>
      </c>
      <c r="H64" s="27" t="s">
        <v>217</v>
      </c>
      <c r="I64" s="37" t="s">
        <v>144</v>
      </c>
      <c r="J64" s="38" t="s">
        <v>215</v>
      </c>
      <c r="K64" s="51" t="s">
        <v>77</v>
      </c>
      <c r="L64" s="25">
        <v>30</v>
      </c>
      <c r="M64" s="25">
        <v>30</v>
      </c>
      <c r="O64" s="43">
        <v>26</v>
      </c>
      <c r="P64" s="25" t="s">
        <v>78</v>
      </c>
      <c r="Q64" s="25" t="s">
        <v>106</v>
      </c>
      <c r="R64" s="25" t="s">
        <v>207</v>
      </c>
      <c r="S64" s="41">
        <v>44578</v>
      </c>
      <c r="T64" s="41">
        <v>44578</v>
      </c>
      <c r="U64" s="27"/>
    </row>
    <row r="65" spans="1:21" s="25" customFormat="1" ht="75">
      <c r="A65" s="25">
        <v>2021</v>
      </c>
      <c r="B65" s="26">
        <v>44470</v>
      </c>
      <c r="C65" s="26">
        <v>44561</v>
      </c>
      <c r="D65" s="35" t="s">
        <v>218</v>
      </c>
      <c r="E65" s="44" t="s">
        <v>113</v>
      </c>
      <c r="F65" s="27" t="s">
        <v>219</v>
      </c>
      <c r="G65" s="36" t="s">
        <v>142</v>
      </c>
      <c r="H65" s="27" t="s">
        <v>220</v>
      </c>
      <c r="I65" s="37" t="s">
        <v>144</v>
      </c>
      <c r="J65" s="38" t="s">
        <v>206</v>
      </c>
      <c r="K65" s="49" t="s">
        <v>77</v>
      </c>
      <c r="L65" s="25">
        <v>1000</v>
      </c>
      <c r="M65" s="25">
        <v>1000</v>
      </c>
      <c r="O65" s="52">
        <v>709</v>
      </c>
      <c r="P65" s="25" t="s">
        <v>78</v>
      </c>
      <c r="Q65" s="25" t="s">
        <v>106</v>
      </c>
      <c r="R65" s="25" t="s">
        <v>207</v>
      </c>
      <c r="S65" s="41">
        <v>44578</v>
      </c>
      <c r="T65" s="41">
        <v>44578</v>
      </c>
      <c r="U65" s="27"/>
    </row>
    <row r="66" spans="1:21" s="25" customFormat="1" ht="75">
      <c r="A66" s="25">
        <v>2021</v>
      </c>
      <c r="B66" s="26">
        <v>44470</v>
      </c>
      <c r="C66" s="26">
        <v>44561</v>
      </c>
      <c r="D66" s="35" t="s">
        <v>218</v>
      </c>
      <c r="E66" s="44" t="s">
        <v>113</v>
      </c>
      <c r="F66" s="27" t="s">
        <v>221</v>
      </c>
      <c r="G66" s="36" t="s">
        <v>142</v>
      </c>
      <c r="H66" s="27" t="s">
        <v>222</v>
      </c>
      <c r="I66" s="37" t="s">
        <v>144</v>
      </c>
      <c r="J66" s="38" t="s">
        <v>206</v>
      </c>
      <c r="K66" s="49" t="s">
        <v>77</v>
      </c>
      <c r="L66" s="25">
        <v>4000</v>
      </c>
      <c r="M66" s="25">
        <v>4000</v>
      </c>
      <c r="O66" s="43">
        <v>5792</v>
      </c>
      <c r="P66" s="25" t="s">
        <v>78</v>
      </c>
      <c r="Q66" s="25" t="s">
        <v>106</v>
      </c>
      <c r="R66" s="25" t="s">
        <v>207</v>
      </c>
      <c r="S66" s="41">
        <v>44578</v>
      </c>
      <c r="T66" s="41">
        <v>44578</v>
      </c>
      <c r="U66" s="27"/>
    </row>
    <row r="67" spans="1:21" s="53" customFormat="1" ht="90">
      <c r="A67" s="53">
        <v>2021</v>
      </c>
      <c r="B67" s="54">
        <v>44470</v>
      </c>
      <c r="C67" s="54">
        <v>44561</v>
      </c>
      <c r="D67" s="53" t="s">
        <v>223</v>
      </c>
      <c r="E67" s="53" t="s">
        <v>224</v>
      </c>
      <c r="F67" s="53" t="s">
        <v>225</v>
      </c>
      <c r="G67" s="53" t="s">
        <v>70</v>
      </c>
      <c r="H67" s="53" t="s">
        <v>226</v>
      </c>
      <c r="I67" s="53" t="s">
        <v>227</v>
      </c>
      <c r="J67" s="53" t="s">
        <v>76</v>
      </c>
      <c r="K67" s="53" t="s">
        <v>77</v>
      </c>
      <c r="L67" s="53">
        <v>1755</v>
      </c>
      <c r="M67" s="53">
        <v>1755</v>
      </c>
      <c r="N67" s="53" t="s">
        <v>228</v>
      </c>
      <c r="O67" s="53">
        <v>1918</v>
      </c>
      <c r="P67" s="53" t="s">
        <v>78</v>
      </c>
      <c r="Q67" s="53" t="s">
        <v>229</v>
      </c>
      <c r="R67" s="53" t="s">
        <v>230</v>
      </c>
      <c r="S67" s="54">
        <v>44576</v>
      </c>
      <c r="T67" s="54">
        <v>44576</v>
      </c>
    </row>
    <row r="68" spans="1:21" s="53" customFormat="1" ht="90">
      <c r="A68" s="53">
        <v>2021</v>
      </c>
      <c r="B68" s="54">
        <v>44470</v>
      </c>
      <c r="C68" s="54">
        <v>44561</v>
      </c>
      <c r="D68" s="53" t="s">
        <v>223</v>
      </c>
      <c r="E68" s="53" t="s">
        <v>224</v>
      </c>
      <c r="F68" s="53" t="s">
        <v>225</v>
      </c>
      <c r="G68" s="53" t="s">
        <v>70</v>
      </c>
      <c r="H68" s="53" t="s">
        <v>231</v>
      </c>
      <c r="I68" s="53" t="s">
        <v>227</v>
      </c>
      <c r="J68" s="53" t="s">
        <v>76</v>
      </c>
      <c r="K68" s="53" t="s">
        <v>77</v>
      </c>
      <c r="L68" s="53">
        <v>1518</v>
      </c>
      <c r="M68" s="53">
        <v>1518</v>
      </c>
      <c r="N68" s="53" t="s">
        <v>228</v>
      </c>
      <c r="O68" s="53">
        <v>1515</v>
      </c>
      <c r="P68" s="53" t="s">
        <v>78</v>
      </c>
      <c r="Q68" s="53" t="s">
        <v>229</v>
      </c>
      <c r="R68" s="53" t="s">
        <v>230</v>
      </c>
      <c r="S68" s="54">
        <v>44576</v>
      </c>
      <c r="T68" s="54">
        <v>44576</v>
      </c>
    </row>
    <row r="69" spans="1:21" s="53" customFormat="1" ht="120">
      <c r="A69" s="53">
        <v>2021</v>
      </c>
      <c r="B69" s="54">
        <v>44470</v>
      </c>
      <c r="C69" s="54">
        <v>44561</v>
      </c>
      <c r="D69" s="53" t="s">
        <v>223</v>
      </c>
      <c r="E69" s="53" t="s">
        <v>224</v>
      </c>
      <c r="F69" s="53" t="s">
        <v>225</v>
      </c>
      <c r="G69" s="53" t="s">
        <v>70</v>
      </c>
      <c r="H69" s="53" t="s">
        <v>232</v>
      </c>
      <c r="I69" s="53" t="s">
        <v>227</v>
      </c>
      <c r="J69" s="53" t="s">
        <v>76</v>
      </c>
      <c r="K69" s="53" t="s">
        <v>77</v>
      </c>
      <c r="L69" s="53">
        <v>1896</v>
      </c>
      <c r="M69" s="53">
        <v>1896</v>
      </c>
      <c r="N69" s="53" t="s">
        <v>228</v>
      </c>
      <c r="O69" s="53">
        <v>1802</v>
      </c>
      <c r="P69" s="53" t="s">
        <v>78</v>
      </c>
      <c r="Q69" s="53" t="s">
        <v>229</v>
      </c>
      <c r="R69" s="53" t="s">
        <v>230</v>
      </c>
      <c r="S69" s="54">
        <v>44576</v>
      </c>
      <c r="T69" s="54">
        <v>44576</v>
      </c>
    </row>
    <row r="70" spans="1:21" s="53" customFormat="1" ht="120">
      <c r="A70" s="53">
        <v>2021</v>
      </c>
      <c r="B70" s="54">
        <v>44470</v>
      </c>
      <c r="C70" s="54">
        <v>44561</v>
      </c>
      <c r="D70" s="53" t="s">
        <v>223</v>
      </c>
      <c r="E70" s="53" t="s">
        <v>224</v>
      </c>
      <c r="F70" s="53" t="s">
        <v>225</v>
      </c>
      <c r="G70" s="53" t="s">
        <v>70</v>
      </c>
      <c r="H70" s="53" t="s">
        <v>233</v>
      </c>
      <c r="I70" s="53" t="s">
        <v>227</v>
      </c>
      <c r="J70" s="53" t="s">
        <v>76</v>
      </c>
      <c r="K70" s="53" t="s">
        <v>77</v>
      </c>
      <c r="L70" s="53">
        <v>220</v>
      </c>
      <c r="M70" s="53">
        <v>220</v>
      </c>
      <c r="N70" s="53" t="s">
        <v>228</v>
      </c>
      <c r="O70" s="53">
        <v>228</v>
      </c>
      <c r="P70" s="53" t="s">
        <v>78</v>
      </c>
      <c r="Q70" s="53" t="s">
        <v>229</v>
      </c>
      <c r="R70" s="53" t="s">
        <v>230</v>
      </c>
      <c r="S70" s="54">
        <v>44576</v>
      </c>
      <c r="T70" s="54">
        <v>44576</v>
      </c>
    </row>
    <row r="71" spans="1:21" s="53" customFormat="1" ht="120">
      <c r="A71" s="53">
        <v>2021</v>
      </c>
      <c r="B71" s="54">
        <v>44470</v>
      </c>
      <c r="C71" s="54">
        <v>44561</v>
      </c>
      <c r="D71" s="53" t="s">
        <v>223</v>
      </c>
      <c r="E71" s="53" t="s">
        <v>224</v>
      </c>
      <c r="F71" s="53" t="s">
        <v>225</v>
      </c>
      <c r="G71" s="53" t="s">
        <v>70</v>
      </c>
      <c r="H71" s="53" t="s">
        <v>234</v>
      </c>
      <c r="I71" s="53" t="s">
        <v>227</v>
      </c>
      <c r="J71" s="53" t="s">
        <v>76</v>
      </c>
      <c r="K71" s="53" t="s">
        <v>77</v>
      </c>
      <c r="L71" s="53">
        <v>141</v>
      </c>
      <c r="M71" s="53">
        <v>141</v>
      </c>
      <c r="N71" s="53" t="s">
        <v>228</v>
      </c>
      <c r="O71" s="53">
        <v>153</v>
      </c>
      <c r="P71" s="53" t="s">
        <v>78</v>
      </c>
      <c r="Q71" s="53" t="s">
        <v>229</v>
      </c>
      <c r="R71" s="53" t="s">
        <v>230</v>
      </c>
      <c r="S71" s="54">
        <v>44576</v>
      </c>
      <c r="T71" s="54">
        <v>44576</v>
      </c>
    </row>
    <row r="72" spans="1:21" s="53" customFormat="1" ht="90">
      <c r="A72" s="53">
        <v>2021</v>
      </c>
      <c r="B72" s="54">
        <v>44470</v>
      </c>
      <c r="C72" s="54">
        <v>44561</v>
      </c>
      <c r="D72" s="53" t="s">
        <v>223</v>
      </c>
      <c r="E72" s="53" t="s">
        <v>224</v>
      </c>
      <c r="F72" s="53" t="s">
        <v>225</v>
      </c>
      <c r="G72" s="53" t="s">
        <v>70</v>
      </c>
      <c r="H72" s="53" t="s">
        <v>235</v>
      </c>
      <c r="I72" s="53" t="s">
        <v>227</v>
      </c>
      <c r="J72" s="53" t="s">
        <v>76</v>
      </c>
      <c r="K72" s="53" t="s">
        <v>77</v>
      </c>
      <c r="L72" s="53">
        <v>463</v>
      </c>
      <c r="M72" s="53">
        <v>463</v>
      </c>
      <c r="N72" s="53" t="s">
        <v>228</v>
      </c>
      <c r="O72" s="53">
        <v>0</v>
      </c>
      <c r="P72" s="53" t="s">
        <v>78</v>
      </c>
      <c r="Q72" s="53" t="s">
        <v>229</v>
      </c>
      <c r="R72" s="53" t="s">
        <v>230</v>
      </c>
      <c r="S72" s="54">
        <v>44576</v>
      </c>
      <c r="T72" s="54">
        <v>44576</v>
      </c>
    </row>
    <row r="73" spans="1:21" s="53" customFormat="1" ht="90">
      <c r="A73" s="53">
        <v>2021</v>
      </c>
      <c r="B73" s="54">
        <v>44470</v>
      </c>
      <c r="C73" s="54">
        <v>44561</v>
      </c>
      <c r="D73" s="53" t="s">
        <v>236</v>
      </c>
      <c r="E73" s="53" t="s">
        <v>224</v>
      </c>
      <c r="F73" s="53" t="s">
        <v>237</v>
      </c>
      <c r="G73" s="53" t="s">
        <v>70</v>
      </c>
      <c r="H73" s="53" t="s">
        <v>238</v>
      </c>
      <c r="I73" s="53" t="s">
        <v>227</v>
      </c>
      <c r="J73" s="53" t="s">
        <v>76</v>
      </c>
      <c r="K73" s="53" t="s">
        <v>77</v>
      </c>
      <c r="L73" s="53">
        <v>700</v>
      </c>
      <c r="M73" s="53">
        <v>700</v>
      </c>
      <c r="N73" s="53" t="s">
        <v>228</v>
      </c>
      <c r="O73" s="53">
        <v>628</v>
      </c>
      <c r="P73" s="53" t="s">
        <v>78</v>
      </c>
      <c r="Q73" s="53" t="s">
        <v>229</v>
      </c>
      <c r="R73" s="53" t="s">
        <v>230</v>
      </c>
      <c r="S73" s="54">
        <v>44576</v>
      </c>
      <c r="T73" s="54">
        <v>44576</v>
      </c>
    </row>
    <row r="74" spans="1:21" s="53" customFormat="1" ht="90">
      <c r="A74" s="53">
        <v>2021</v>
      </c>
      <c r="B74" s="54">
        <v>44470</v>
      </c>
      <c r="C74" s="54">
        <v>44561</v>
      </c>
      <c r="D74" s="53" t="s">
        <v>239</v>
      </c>
      <c r="E74" s="53" t="s">
        <v>224</v>
      </c>
      <c r="F74" s="53" t="s">
        <v>240</v>
      </c>
      <c r="G74" s="53" t="s">
        <v>70</v>
      </c>
      <c r="H74" s="53" t="s">
        <v>241</v>
      </c>
      <c r="I74" s="53" t="s">
        <v>227</v>
      </c>
      <c r="J74" s="53" t="s">
        <v>76</v>
      </c>
      <c r="K74" s="53" t="s">
        <v>77</v>
      </c>
      <c r="L74" s="53">
        <v>125</v>
      </c>
      <c r="M74" s="53">
        <v>125</v>
      </c>
      <c r="N74" s="53" t="s">
        <v>228</v>
      </c>
      <c r="O74" s="53">
        <v>0</v>
      </c>
      <c r="P74" s="53" t="s">
        <v>78</v>
      </c>
      <c r="Q74" s="53" t="s">
        <v>229</v>
      </c>
      <c r="R74" s="53" t="s">
        <v>230</v>
      </c>
      <c r="S74" s="54">
        <v>44576</v>
      </c>
      <c r="T74" s="54">
        <v>44576</v>
      </c>
    </row>
    <row r="75" spans="1:21" s="53" customFormat="1" ht="120">
      <c r="A75" s="53">
        <v>2021</v>
      </c>
      <c r="B75" s="54">
        <v>44470</v>
      </c>
      <c r="C75" s="54">
        <v>44561</v>
      </c>
      <c r="D75" s="53" t="s">
        <v>242</v>
      </c>
      <c r="E75" s="53" t="s">
        <v>224</v>
      </c>
      <c r="F75" s="53" t="s">
        <v>243</v>
      </c>
      <c r="G75" s="53" t="s">
        <v>70</v>
      </c>
      <c r="H75" s="53" t="s">
        <v>244</v>
      </c>
      <c r="I75" s="53" t="s">
        <v>227</v>
      </c>
      <c r="J75" s="53" t="s">
        <v>76</v>
      </c>
      <c r="K75" s="53" t="s">
        <v>77</v>
      </c>
      <c r="L75" s="53">
        <v>190</v>
      </c>
      <c r="M75" s="53">
        <v>190</v>
      </c>
      <c r="N75" s="53" t="s">
        <v>228</v>
      </c>
      <c r="O75" s="53">
        <v>219</v>
      </c>
      <c r="P75" s="53" t="s">
        <v>78</v>
      </c>
      <c r="Q75" s="53" t="s">
        <v>229</v>
      </c>
      <c r="R75" s="53" t="s">
        <v>245</v>
      </c>
      <c r="S75" s="54">
        <v>44576</v>
      </c>
      <c r="T75" s="54">
        <v>44576</v>
      </c>
    </row>
    <row r="76" spans="1:21" s="25" customFormat="1" ht="75">
      <c r="A76" s="55">
        <v>2021</v>
      </c>
      <c r="B76" s="56">
        <v>44470</v>
      </c>
      <c r="C76" s="56">
        <v>44561</v>
      </c>
      <c r="D76" s="55" t="s">
        <v>246</v>
      </c>
      <c r="E76" s="57" t="s">
        <v>247</v>
      </c>
      <c r="F76" s="58" t="s">
        <v>248</v>
      </c>
      <c r="G76" s="59" t="s">
        <v>131</v>
      </c>
      <c r="H76" s="59" t="s">
        <v>249</v>
      </c>
      <c r="I76" s="59" t="s">
        <v>133</v>
      </c>
      <c r="J76" s="60" t="s">
        <v>250</v>
      </c>
      <c r="K76" s="60" t="s">
        <v>135</v>
      </c>
      <c r="L76" s="60">
        <v>8</v>
      </c>
      <c r="M76" s="60">
        <v>8</v>
      </c>
      <c r="N76" s="60"/>
      <c r="O76" s="60">
        <v>18</v>
      </c>
      <c r="P76" s="59" t="s">
        <v>78</v>
      </c>
      <c r="Q76" s="60" t="s">
        <v>251</v>
      </c>
      <c r="R76" s="61" t="s">
        <v>252</v>
      </c>
      <c r="S76" s="62">
        <v>44576</v>
      </c>
      <c r="T76" s="62">
        <v>44576</v>
      </c>
      <c r="U76" s="63" t="s">
        <v>253</v>
      </c>
    </row>
    <row r="77" spans="1:21" s="25" customFormat="1" ht="120.75" customHeight="1">
      <c r="A77" s="55">
        <v>2021</v>
      </c>
      <c r="B77" s="56">
        <v>44470</v>
      </c>
      <c r="C77" s="56">
        <v>44561</v>
      </c>
      <c r="D77" s="55" t="s">
        <v>254</v>
      </c>
      <c r="E77" s="57" t="s">
        <v>255</v>
      </c>
      <c r="F77" s="58" t="s">
        <v>256</v>
      </c>
      <c r="G77" s="59" t="s">
        <v>131</v>
      </c>
      <c r="H77" s="59" t="s">
        <v>257</v>
      </c>
      <c r="I77" s="59" t="s">
        <v>133</v>
      </c>
      <c r="J77" s="60" t="s">
        <v>250</v>
      </c>
      <c r="K77" s="60" t="s">
        <v>135</v>
      </c>
      <c r="L77" s="60">
        <v>700</v>
      </c>
      <c r="M77" s="60">
        <v>700</v>
      </c>
      <c r="N77" s="60"/>
      <c r="O77" s="60">
        <v>581</v>
      </c>
      <c r="P77" s="59" t="s">
        <v>65</v>
      </c>
      <c r="Q77" s="60" t="s">
        <v>258</v>
      </c>
      <c r="R77" s="61" t="s">
        <v>252</v>
      </c>
      <c r="S77" s="62">
        <v>44576</v>
      </c>
      <c r="T77" s="62">
        <v>44576</v>
      </c>
      <c r="U77" s="63" t="s">
        <v>253</v>
      </c>
    </row>
    <row r="78" spans="1:21" s="25" customFormat="1" ht="204">
      <c r="A78" s="55">
        <v>2021</v>
      </c>
      <c r="B78" s="56">
        <v>44470</v>
      </c>
      <c r="C78" s="56">
        <v>44561</v>
      </c>
      <c r="D78" s="55" t="s">
        <v>259</v>
      </c>
      <c r="E78" s="57" t="s">
        <v>260</v>
      </c>
      <c r="F78" s="58" t="s">
        <v>261</v>
      </c>
      <c r="G78" s="59" t="s">
        <v>131</v>
      </c>
      <c r="H78" s="59" t="s">
        <v>262</v>
      </c>
      <c r="I78" s="59" t="s">
        <v>133</v>
      </c>
      <c r="J78" s="60" t="s">
        <v>250</v>
      </c>
      <c r="K78" s="60" t="s">
        <v>135</v>
      </c>
      <c r="L78" s="60">
        <v>60</v>
      </c>
      <c r="M78" s="60">
        <v>60</v>
      </c>
      <c r="N78" s="60"/>
      <c r="O78" s="60">
        <v>81</v>
      </c>
      <c r="P78" s="59" t="s">
        <v>78</v>
      </c>
      <c r="Q78" s="60" t="s">
        <v>251</v>
      </c>
      <c r="R78" s="61" t="s">
        <v>252</v>
      </c>
      <c r="S78" s="62">
        <v>44576</v>
      </c>
      <c r="T78" s="62">
        <v>44576</v>
      </c>
      <c r="U78" s="63" t="s">
        <v>253</v>
      </c>
    </row>
    <row r="79" spans="1:21" s="25" customFormat="1" ht="121.5" customHeight="1">
      <c r="A79" s="55">
        <v>2021</v>
      </c>
      <c r="B79" s="56">
        <v>44470</v>
      </c>
      <c r="C79" s="56">
        <v>44561</v>
      </c>
      <c r="D79" s="55" t="s">
        <v>263</v>
      </c>
      <c r="E79" s="57" t="s">
        <v>264</v>
      </c>
      <c r="F79" s="58" t="s">
        <v>265</v>
      </c>
      <c r="G79" s="59" t="s">
        <v>131</v>
      </c>
      <c r="H79" s="59" t="s">
        <v>266</v>
      </c>
      <c r="I79" s="59" t="s">
        <v>133</v>
      </c>
      <c r="J79" s="60" t="s">
        <v>250</v>
      </c>
      <c r="K79" s="60" t="s">
        <v>135</v>
      </c>
      <c r="L79" s="60">
        <v>300</v>
      </c>
      <c r="M79" s="60">
        <v>300</v>
      </c>
      <c r="N79" s="60"/>
      <c r="O79" s="60">
        <v>173</v>
      </c>
      <c r="P79" s="59" t="s">
        <v>65</v>
      </c>
      <c r="Q79" s="60" t="s">
        <v>251</v>
      </c>
      <c r="R79" s="61" t="s">
        <v>252</v>
      </c>
      <c r="S79" s="62">
        <v>44576</v>
      </c>
      <c r="T79" s="62">
        <v>44576</v>
      </c>
      <c r="U79" s="63" t="s">
        <v>253</v>
      </c>
    </row>
    <row r="80" spans="1:21" s="25" customFormat="1" ht="115.5" customHeight="1">
      <c r="A80" s="55">
        <v>2021</v>
      </c>
      <c r="B80" s="56">
        <v>44470</v>
      </c>
      <c r="C80" s="56">
        <v>44561</v>
      </c>
      <c r="D80" s="55" t="s">
        <v>263</v>
      </c>
      <c r="E80" s="57" t="s">
        <v>264</v>
      </c>
      <c r="F80" s="58" t="s">
        <v>267</v>
      </c>
      <c r="G80" s="59" t="s">
        <v>131</v>
      </c>
      <c r="H80" s="59" t="s">
        <v>268</v>
      </c>
      <c r="I80" s="59" t="s">
        <v>133</v>
      </c>
      <c r="J80" s="60" t="s">
        <v>250</v>
      </c>
      <c r="K80" s="60" t="s">
        <v>135</v>
      </c>
      <c r="L80" s="60">
        <v>12</v>
      </c>
      <c r="M80" s="60">
        <v>12</v>
      </c>
      <c r="N80" s="60"/>
      <c r="O80" s="60">
        <v>8</v>
      </c>
      <c r="P80" s="59" t="s">
        <v>65</v>
      </c>
      <c r="Q80" s="60" t="s">
        <v>251</v>
      </c>
      <c r="R80" s="61" t="s">
        <v>252</v>
      </c>
      <c r="S80" s="62">
        <v>44576</v>
      </c>
      <c r="T80" s="62">
        <v>44576</v>
      </c>
      <c r="U80" s="63" t="s">
        <v>253</v>
      </c>
    </row>
    <row r="81" spans="1:21" s="25" customFormat="1" ht="114" customHeight="1">
      <c r="A81" s="55">
        <v>2021</v>
      </c>
      <c r="B81" s="56">
        <v>44470</v>
      </c>
      <c r="C81" s="56">
        <v>44561</v>
      </c>
      <c r="D81" s="55" t="s">
        <v>263</v>
      </c>
      <c r="E81" s="57" t="s">
        <v>264</v>
      </c>
      <c r="F81" s="58" t="s">
        <v>269</v>
      </c>
      <c r="G81" s="59" t="s">
        <v>131</v>
      </c>
      <c r="H81" s="59" t="s">
        <v>270</v>
      </c>
      <c r="I81" s="59" t="s">
        <v>133</v>
      </c>
      <c r="J81" s="60" t="s">
        <v>250</v>
      </c>
      <c r="K81" s="60" t="s">
        <v>135</v>
      </c>
      <c r="L81" s="60">
        <v>12</v>
      </c>
      <c r="M81" s="60">
        <v>12</v>
      </c>
      <c r="N81" s="60"/>
      <c r="O81" s="60">
        <v>11</v>
      </c>
      <c r="P81" s="59" t="s">
        <v>65</v>
      </c>
      <c r="Q81" s="60" t="s">
        <v>251</v>
      </c>
      <c r="R81" s="61" t="s">
        <v>252</v>
      </c>
      <c r="S81" s="62">
        <v>44576</v>
      </c>
      <c r="T81" s="62">
        <v>44576</v>
      </c>
      <c r="U81" s="63" t="s">
        <v>253</v>
      </c>
    </row>
    <row r="82" spans="1:21" s="25" customFormat="1" ht="117" customHeight="1">
      <c r="A82" s="55">
        <v>2021</v>
      </c>
      <c r="B82" s="56">
        <v>44470</v>
      </c>
      <c r="C82" s="56">
        <v>44561</v>
      </c>
      <c r="D82" s="55" t="s">
        <v>263</v>
      </c>
      <c r="E82" s="57" t="s">
        <v>264</v>
      </c>
      <c r="F82" s="58" t="s">
        <v>271</v>
      </c>
      <c r="G82" s="59" t="s">
        <v>131</v>
      </c>
      <c r="H82" s="59" t="s">
        <v>272</v>
      </c>
      <c r="I82" s="59" t="s">
        <v>133</v>
      </c>
      <c r="J82" s="60" t="s">
        <v>250</v>
      </c>
      <c r="K82" s="60" t="s">
        <v>135</v>
      </c>
      <c r="L82" s="60">
        <v>400</v>
      </c>
      <c r="M82" s="60">
        <v>400</v>
      </c>
      <c r="N82" s="60"/>
      <c r="O82" s="60">
        <v>266</v>
      </c>
      <c r="P82" s="59" t="s">
        <v>65</v>
      </c>
      <c r="Q82" s="60" t="s">
        <v>273</v>
      </c>
      <c r="R82" s="61" t="s">
        <v>252</v>
      </c>
      <c r="S82" s="62">
        <v>44576</v>
      </c>
      <c r="T82" s="62">
        <v>44576</v>
      </c>
      <c r="U82" s="63" t="s">
        <v>253</v>
      </c>
    </row>
    <row r="83" spans="1:21" s="25" customFormat="1" ht="92.25" customHeight="1">
      <c r="A83" s="55">
        <v>2021</v>
      </c>
      <c r="B83" s="56">
        <v>44470</v>
      </c>
      <c r="C83" s="56">
        <v>44561</v>
      </c>
      <c r="D83" s="55" t="s">
        <v>263</v>
      </c>
      <c r="E83" s="57" t="s">
        <v>274</v>
      </c>
      <c r="F83" s="58" t="s">
        <v>275</v>
      </c>
      <c r="G83" s="59" t="s">
        <v>131</v>
      </c>
      <c r="H83" s="59" t="s">
        <v>276</v>
      </c>
      <c r="I83" s="59" t="s">
        <v>133</v>
      </c>
      <c r="J83" s="60" t="s">
        <v>250</v>
      </c>
      <c r="K83" s="60" t="s">
        <v>135</v>
      </c>
      <c r="L83" s="60">
        <v>80</v>
      </c>
      <c r="M83" s="60">
        <v>80</v>
      </c>
      <c r="N83" s="60"/>
      <c r="O83" s="60">
        <v>29</v>
      </c>
      <c r="P83" s="59" t="s">
        <v>65</v>
      </c>
      <c r="Q83" s="60" t="s">
        <v>273</v>
      </c>
      <c r="R83" s="61" t="s">
        <v>252</v>
      </c>
      <c r="S83" s="62">
        <v>44576</v>
      </c>
      <c r="T83" s="62">
        <v>44576</v>
      </c>
      <c r="U83" s="63" t="s">
        <v>253</v>
      </c>
    </row>
    <row r="84" spans="1:21" s="25" customFormat="1" ht="96" customHeight="1">
      <c r="A84" s="55">
        <v>2021</v>
      </c>
      <c r="B84" s="56">
        <v>44470</v>
      </c>
      <c r="C84" s="56">
        <v>44561</v>
      </c>
      <c r="D84" s="55" t="s">
        <v>263</v>
      </c>
      <c r="E84" s="57" t="s">
        <v>274</v>
      </c>
      <c r="F84" s="58" t="s">
        <v>277</v>
      </c>
      <c r="G84" s="59" t="s">
        <v>131</v>
      </c>
      <c r="H84" s="59" t="s">
        <v>278</v>
      </c>
      <c r="I84" s="59" t="s">
        <v>133</v>
      </c>
      <c r="J84" s="60" t="s">
        <v>250</v>
      </c>
      <c r="K84" s="60" t="s">
        <v>135</v>
      </c>
      <c r="L84" s="60">
        <v>10</v>
      </c>
      <c r="M84" s="60">
        <v>10</v>
      </c>
      <c r="N84" s="60"/>
      <c r="O84" s="60">
        <v>3</v>
      </c>
      <c r="P84" s="59" t="s">
        <v>65</v>
      </c>
      <c r="Q84" s="60" t="s">
        <v>251</v>
      </c>
      <c r="R84" s="61" t="s">
        <v>252</v>
      </c>
      <c r="S84" s="62">
        <v>44576</v>
      </c>
      <c r="T84" s="62">
        <v>44576</v>
      </c>
      <c r="U84" s="63" t="s">
        <v>253</v>
      </c>
    </row>
    <row r="85" spans="1:21" s="25" customFormat="1" ht="94.5" customHeight="1">
      <c r="A85" s="55">
        <v>2021</v>
      </c>
      <c r="B85" s="56">
        <v>44470</v>
      </c>
      <c r="C85" s="56">
        <v>44561</v>
      </c>
      <c r="D85" s="55" t="s">
        <v>263</v>
      </c>
      <c r="E85" s="57" t="s">
        <v>274</v>
      </c>
      <c r="F85" s="58" t="s">
        <v>279</v>
      </c>
      <c r="G85" s="59" t="s">
        <v>131</v>
      </c>
      <c r="H85" s="59" t="s">
        <v>280</v>
      </c>
      <c r="I85" s="59" t="s">
        <v>133</v>
      </c>
      <c r="J85" s="60" t="s">
        <v>250</v>
      </c>
      <c r="K85" s="60" t="s">
        <v>135</v>
      </c>
      <c r="L85" s="60">
        <v>5</v>
      </c>
      <c r="M85" s="60">
        <v>5</v>
      </c>
      <c r="N85" s="60"/>
      <c r="O85" s="60">
        <v>0</v>
      </c>
      <c r="P85" s="59" t="s">
        <v>65</v>
      </c>
      <c r="Q85" s="60" t="s">
        <v>251</v>
      </c>
      <c r="R85" s="61" t="s">
        <v>252</v>
      </c>
      <c r="S85" s="62">
        <v>44576</v>
      </c>
      <c r="T85" s="62">
        <v>44576</v>
      </c>
      <c r="U85" s="63" t="s">
        <v>253</v>
      </c>
    </row>
    <row r="86" spans="1:21" s="25" customFormat="1" ht="66.75" customHeight="1">
      <c r="A86" s="55">
        <v>2021</v>
      </c>
      <c r="B86" s="56">
        <v>44470</v>
      </c>
      <c r="C86" s="56">
        <v>44561</v>
      </c>
      <c r="D86" s="55" t="s">
        <v>281</v>
      </c>
      <c r="E86" s="57" t="s">
        <v>282</v>
      </c>
      <c r="F86" s="58" t="s">
        <v>283</v>
      </c>
      <c r="G86" s="59" t="s">
        <v>131</v>
      </c>
      <c r="H86" s="59" t="s">
        <v>284</v>
      </c>
      <c r="I86" s="59" t="s">
        <v>133</v>
      </c>
      <c r="J86" s="60" t="s">
        <v>250</v>
      </c>
      <c r="K86" s="60" t="s">
        <v>135</v>
      </c>
      <c r="L86" s="60">
        <v>80</v>
      </c>
      <c r="M86" s="60">
        <v>80</v>
      </c>
      <c r="N86" s="60"/>
      <c r="O86" s="60">
        <v>104</v>
      </c>
      <c r="P86" s="59" t="s">
        <v>78</v>
      </c>
      <c r="Q86" s="60" t="s">
        <v>251</v>
      </c>
      <c r="R86" s="61" t="s">
        <v>252</v>
      </c>
      <c r="S86" s="62">
        <v>44576</v>
      </c>
      <c r="T86" s="62">
        <v>44576</v>
      </c>
      <c r="U86" s="63" t="s">
        <v>253</v>
      </c>
    </row>
    <row r="87" spans="1:21" s="25" customFormat="1" ht="63" customHeight="1">
      <c r="A87" s="55">
        <v>2021</v>
      </c>
      <c r="B87" s="56">
        <v>44470</v>
      </c>
      <c r="C87" s="56">
        <v>44561</v>
      </c>
      <c r="D87" s="55" t="s">
        <v>285</v>
      </c>
      <c r="E87" s="57" t="s">
        <v>286</v>
      </c>
      <c r="F87" s="58" t="s">
        <v>287</v>
      </c>
      <c r="G87" s="59" t="s">
        <v>131</v>
      </c>
      <c r="H87" s="59" t="s">
        <v>288</v>
      </c>
      <c r="I87" s="59" t="s">
        <v>133</v>
      </c>
      <c r="J87" s="60" t="s">
        <v>250</v>
      </c>
      <c r="K87" s="60" t="s">
        <v>135</v>
      </c>
      <c r="L87" s="60">
        <v>60</v>
      </c>
      <c r="M87" s="60">
        <v>60</v>
      </c>
      <c r="N87" s="60"/>
      <c r="O87" s="60">
        <v>45</v>
      </c>
      <c r="P87" s="59" t="s">
        <v>65</v>
      </c>
      <c r="Q87" s="60" t="s">
        <v>251</v>
      </c>
      <c r="R87" s="64" t="s">
        <v>289</v>
      </c>
      <c r="S87" s="62">
        <v>44576</v>
      </c>
      <c r="T87" s="62">
        <v>44576</v>
      </c>
      <c r="U87" s="63" t="s">
        <v>253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4 P67:P75" xr:uid="{00000000-0002-0000-0000-000000000000}">
      <formula1>Hidden_115</formula1>
    </dataValidation>
    <dataValidation type="list" allowBlank="1" showErrorMessage="1" sqref="WVX33:WVX34 JL33:JL34 TH33:TH34 ADD33:ADD34 AMZ33:AMZ34 AWV33:AWV34 BGR33:BGR34 BQN33:BQN34 CAJ33:CAJ34 CKF33:CKF34 CUB33:CUB34 DDX33:DDX34 DNT33:DNT34 DXP33:DXP34 EHL33:EHL34 ERH33:ERH34 FBD33:FBD34 FKZ33:FKZ34 FUV33:FUV34 GER33:GER34 GON33:GON34 GYJ33:GYJ34 HIF33:HIF34 HSB33:HSB34 IBX33:IBX34 ILT33:ILT34 IVP33:IVP34 JFL33:JFL34 JPH33:JPH34 JZD33:JZD34 KIZ33:KIZ34 KSV33:KSV34 LCR33:LCR34 LMN33:LMN34 LWJ33:LWJ34 MGF33:MGF34 MQB33:MQB34 MZX33:MZX34 NJT33:NJT34 NTP33:NTP34 ODL33:ODL34 ONH33:ONH34 OXD33:OXD34 PGZ33:PGZ34 PQV33:PQV34 QAR33:QAR34 QKN33:QKN34 QUJ33:QUJ34 REF33:REF34 ROB33:ROB34 RXX33:RXX34 SHT33:SHT34 SRP33:SRP34 TBL33:TBL34 TLH33:TLH34 TVD33:TVD34 UEZ33:UEZ34 UOV33:UOV34 UYR33:UYR34 VIN33:VIN34 VSJ33:VSJ34 WCF33:WCF34 WMB33:WMB34 P35:P66 P76:P87" xr:uid="{C8537407-D5E6-4D67-977E-792825703AD6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>
      <c r="A1" s="1" t="s">
        <v>78</v>
      </c>
    </row>
    <row r="2" spans="1:1">
      <c r="A2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2021-03-26T19:17:45Z</dcterms:created>
  <dcterms:modified xsi:type="dcterms:W3CDTF">2022-01-27T20:23:08Z</dcterms:modified>
</cp:coreProperties>
</file>