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<sst xmlns="http://schemas.openxmlformats.org/spreadsheetml/2006/main" count="1203" uniqueCount="368">
  <si>
    <t>46160</t>
  </si>
  <si>
    <t>TÍTULO</t>
  </si>
  <si>
    <t>NOMBRE CORTO</t>
  </si>
  <si>
    <t>DESCRIPCIÓN</t>
  </si>
  <si>
    <t>Indicadores de interés público</t>
  </si>
  <si>
    <t>LTAIPG26F1_V</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</si>
  <si>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</si>
  <si>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</si>
  <si>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</si>
  <si>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</si>
  <si>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</si>
  <si>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</si>
  <si>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</si>
  <si>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</si>
  <si>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</si>
  <si>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</si>
  <si>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</si>
  <si>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</si>
  <si>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</si>
  <si>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</si>
  <si>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</si>
  <si>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</si>
  <si>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</si>
  <si>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</si>
  <si>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</si>
  <si>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</si>
  <si>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</si>
  <si>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</si>
  <si>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</si>
  <si>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</si>
  <si>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</si>
  <si>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</si>
  <si>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</si>
  <si>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</si>
  <si>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</si>
  <si>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</si>
  <si>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</si>
  <si>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</si>
  <si>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</si>
  <si>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</si>
  <si>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</si>
  <si>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</si>
  <si>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</si>
  <si>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</si>
  <si>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</si>
  <si>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</si>
  <si>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</si>
  <si>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</si>
  <si>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</si>
  <si>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</si>
  <si>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</si>
  <si>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</si>
  <si>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</si>
  <si>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AE10E08CFF874E454C8956620920E77F</t>
  </si>
  <si>
    <t>2023</t>
  </si>
  <si>
    <t>01/10/2023</t>
  </si>
  <si>
    <t>31/12/2023</t>
  </si>
  <si>
    <t>Ser una alternativa de atención asistencial y educativa mediante un servicio profesional con calidad y calidez, buscando coadyuvar al desarrollo integral de niñas y niños. Estimulando el potencial de desarrollo cognitivo, emocional, fisico y nutricional de los infantes y a disminuir el abandonoy omisión de cuidados en las niñas y niños de 45 días de nacidos a 6 años de edad, brindando seguridad y tranquilidad durente la jornada laboral de las madres, padres o tutores que trabajan y/o estudien y que carecen de prestaciones sociales</t>
  </si>
  <si>
    <t>Niños y niñas atendidos</t>
  </si>
  <si>
    <t>Eficiencia</t>
  </si>
  <si>
    <t>Niñas y niños atendidos en el programa</t>
  </si>
  <si>
    <t>número de personas atendidas * 100 /meta establecida</t>
  </si>
  <si>
    <t>personas</t>
  </si>
  <si>
    <t>mensual</t>
  </si>
  <si>
    <t>210</t>
  </si>
  <si>
    <t>60</t>
  </si>
  <si>
    <t/>
  </si>
  <si>
    <t>171</t>
  </si>
  <si>
    <t>Descendente</t>
  </si>
  <si>
    <t>POA</t>
  </si>
  <si>
    <t>SDIFS SALAMANCA/ DIRECCION DE CENTROS DE DESARROLLO FAMILIAR/COORDINACION CENTRO ASISTENCIAL DE DESARROLLO INFANTIL</t>
  </si>
  <si>
    <t>08/01/2023</t>
  </si>
  <si>
    <t>89A8B0187FC6215F9BD4CF85D5E9936E</t>
  </si>
  <si>
    <t>Ser una alternativa de atención asistencial y educativa mediante un servicio profesional con calidad y calidez, buscando coadyuvar al desarrollo integral de niñas y niños. Estimulando el potencial de desarrollo cognitivo, emocional, fisico y nutricional de los infantes y a disminuir el abandono y omisión de cuidados en las niñas y niños de 3 a 6 años de edad.</t>
  </si>
  <si>
    <t>121</t>
  </si>
  <si>
    <t>100</t>
  </si>
  <si>
    <t>143</t>
  </si>
  <si>
    <t>C7DE89F4B980AA1B1FC8921D9CF30019</t>
  </si>
  <si>
    <t>Protección de los Derechos de Niñas, Niños y Adolescentes dentro de un Proceso Judícial, Defensa de los Derechos Civiles a los Ciudadanos del Municipio de Salamanca, Gto., Regularización del Estado Civil y Acreditación de la Dependencia Económica de los Ciudadanos Salmantinos.</t>
  </si>
  <si>
    <t>Contabilización de las atenciones brindadas por la Coordinación de Peritajes y Convivencias</t>
  </si>
  <si>
    <t>Personas beneficadas con acta de nacimiento o matrimonio, asesoria juridica, juicios familiares, sesiones de atención psicológica, peritajes psicologicos, con peritajes de trabajo social,  convivencias, entrega recepción, supervisadas, representacion como tutor en juicio civiles, representacion como tutor en juicio civiles, acompañamiento en escucha de menores y cartas de dependencia economica.</t>
  </si>
  <si>
    <t>Porcentaje</t>
  </si>
  <si>
    <t>905</t>
  </si>
  <si>
    <t>Expedientes, Bitacora de registro, cedula socieconomica</t>
  </si>
  <si>
    <t>SDIFS Salamanca/ Dirección de Asistencia Jurídico Familiar/Procuraduría Auxiliar en Materia de Asistecia Social</t>
  </si>
  <si>
    <t>10/10/2023</t>
  </si>
  <si>
    <t>1F331F10D7532BC49912B0E8C9BE2B98</t>
  </si>
  <si>
    <t>Proteger y Restituir los Derechos Vulnerados a Niños, Niñas y Adolescentes por posible vulneración de derechos a niños, niñas y adolescentes que se encuentran en el Municipio de Salamanca, Gto. y  de los adultos mayores que se encuentren en estado de vulneravilidad dentro del Municipio de Salamanca, Gto.</t>
  </si>
  <si>
    <t>Contabilización de las atenciones brindadas por la Procuraduría Auxiliar</t>
  </si>
  <si>
    <t>Niñas, Niños y Adolescentes beneficados con atención integral y  Adultos Mayores beneficiados con atenciones de Asistencia Social.</t>
  </si>
  <si>
    <t>666</t>
  </si>
  <si>
    <t>Expedientes y Padron de beneficiarios</t>
  </si>
  <si>
    <t>23EF4AAA3A993CE5BE1CF82378796777</t>
  </si>
  <si>
    <t>Proteger y Restituir los Derechos Vulnerados a Niños, Niñas y Adolescentes que se encuentran en el Municipio de Salamanca, Gto. y que no sean originarios de este, o se encuentren fuera de este, en colaboración con otras Procuradurias Auxiliares y/o Estatales, cuando haya un interés jurídico o Proceso Judicial dentro del Municipio de Salamanca, Gto., así como atención de los Adultos Mayores que se encuentren en Estado de Vulnerabilidad dentro del Municipio que no sean originarios de este o que se encuentren fuera de este, con un interés jurídico en el Municipio de Salamanca, Gto.</t>
  </si>
  <si>
    <t>Aumentar el número de beneficios otorgados en materia jurídica</t>
  </si>
  <si>
    <t>Niñas, Niños y Adolescentes que se encuentran en el Municipio de Salamanca, Gto., que no son originarios de este, o que se encuentren fuera de este,  cuando haya un interés jurídico dentro del Municipio de Salamanca, Gto. y  dentro de un Proceso Judicial dentro del Municipio de Salamanca, Gto. beneficados con atención integral y Adultos Mayores beneficiados con atenciones de asistencia social.</t>
  </si>
  <si>
    <t>52</t>
  </si>
  <si>
    <t>Ascendente</t>
  </si>
  <si>
    <t>Expediente, Libro de resgistro</t>
  </si>
  <si>
    <t>F9CAED76584D02125EF2B4D8D7FB14DF</t>
  </si>
  <si>
    <t>Implementar estrategias para que los programas sociales sean entregados de manera correcta a los ciudadanos</t>
  </si>
  <si>
    <t>Número de servicios dados a personas  del Municipio de salamanca</t>
  </si>
  <si>
    <t>Eficacia</t>
  </si>
  <si>
    <t>Porcentaje de personas beneficiadas con atenciones en comunidades</t>
  </si>
  <si>
    <t>Número de personas atendidas *100/meta establecida</t>
  </si>
  <si>
    <t>Personas</t>
  </si>
  <si>
    <t>Mensual</t>
  </si>
  <si>
    <t>230</t>
  </si>
  <si>
    <t>N/A</t>
  </si>
  <si>
    <t>Programa Operativo Anual (POA) 2023</t>
  </si>
  <si>
    <t>SDIFS Salamanca / Dirección de Desarrollo Comunitario y Nutricional/ Coordinación Nutricional Alimentario/Coordinación de Salud y Bienestar de Red Móvil</t>
  </si>
  <si>
    <t>10/12/2023</t>
  </si>
  <si>
    <t>Se realizarón  28  atenciones de trabajo en campo en desayunos modalidad fría, se realizarón 48 atenciones de trabajo en campo en desayunos modalidad caliente, se brindarón 25 atenciones en servicios municipales.</t>
  </si>
  <si>
    <t>728620D5EEAF83139FB670D00A81FBED</t>
  </si>
  <si>
    <t>Gestion de apoyos de programas estatales en materia alimentaria</t>
  </si>
  <si>
    <t>Porcentaje de personas beneficiadas con la entrega de insumos del programa Asistencia Alimentaria GTO en sus diversas modalidades (desayunos escolares modalidad caliente, desayunos escolares modalidad fría, atención prioritaria y mil dias de vida) así como los beneficiarios del programa Red Móvil salud y bienestar comunitario.</t>
  </si>
  <si>
    <t>48,000</t>
  </si>
  <si>
    <t>46.63958333</t>
  </si>
  <si>
    <t>En octubre; Se notifico y realizó la 3era entrega de desayunos calientes a 1808 beneficiarios y se recogierón listas a 1808 beneficiarios,  se recolectaron documentos de 104 beneficiarios para actualización de altas y bajas de alimetación escolar modalidad fría, se notifico y entrego insumo del 4to periodo a  220  beneficiarios de atención prioritaria, en mil días de vida se notificó entrega de insumo a 224 beneficiarios , se entrego 3ro y 4to periodo a 224 beneficiarios. Se tuvierón 275 atenciones en red movil. 
En Noviembre; Se notifico y realizó la 4ta entrega de desayunos fríos a 1292 beneficiarios y se recogierón listas a 1292 beneficiarios y 47 atenciones de trabajo en campo. Por otro lado  se notificó la fecha de entrega de insumos a 10 beneficiarios del programa de atención alimentaria en los primeros 1000 días,  se notificó la fecha de entrega de insumos del 4to y 5to periodo a 10 beneficiarios y se realizarón la recolección de listas de 10 beneficiarios.  En red movil se tuvierón 270 atenciones de trabajo en campo y 1045 gestiones de información. 
En Diciembre;  Se notifico y realizó la 4ta entrega de desayunos calientes a 1808 beneficiarios y se recogierón listas a 1808 beneficiarios y  se tuvierón 14  atenciones de trabajo en campo,  En  atención prioritaria se realizo la gestión para la notificaciónde entrega del 5to periodo de insumos a 220 beneficiarios y se realizo la entrega de insumo a 220 beneficiarios. Con respecto a la modalidad Atención Alimentaria en los primeros 1000 días,   se realizarón ls notificación de la entrega de insumo del 4to y 5to periodo a 277 beneficiarios asi como la entrega de insumo a 227 beneficiarios. En red movil se tuvierón 43 atenciones de trabajo en campo, y 107 gestiones de información.</t>
  </si>
  <si>
    <t>6F781AB9C6CF126A119473C125517FD1</t>
  </si>
  <si>
    <t>Orientación Alimentaria</t>
  </si>
  <si>
    <t>Porcentaje de personas beneficiadas con las orientaciones nutricionales en los espacios del programa Asistencia Alimetaria GTO 2023.</t>
  </si>
  <si>
    <t>765</t>
  </si>
  <si>
    <t>45.88235294</t>
  </si>
  <si>
    <t>En Octubre; Se tuvierón 3 orientaciones alimentarias con 46 beneficiarios, en Noviembre se realizarón 3 orientaciones a 36 beneficiarios. En diciembre; se realizarón 3 orientaciones alimentarias a 14 beneficiarios</t>
  </si>
  <si>
    <t>1185B9D9974BA7CE10FCA2BB4DB49C82</t>
  </si>
  <si>
    <t>Mejorar las condiciones bucales de las personas Adultas Mayores que favorezcan su nutrición y digestión.                           Restitución de los derechos vulnerados en el Mpio. de Salamanca.</t>
  </si>
  <si>
    <t>Porcentaje de Atenciones de Adultos Mayores  en protesis dentales colocadas, Psicologia,Familiares Atendidos en Psicologia, Posible Vulneracion de los Derechos con Representación Juridica Brindada, Asesoria Juridica con Posible Vulneración de los Derechos Humanos Proporcionados , Vulneracion de los Derechos con Acompañamiento de Trabajo Social Brindados.</t>
  </si>
  <si>
    <t>Contabilizar Porcentaje de Atenciones de Adultos Mayores  en Psicologia,Familiares Atendidos en Psicologia, Posible Vulneracion de los Derechos con Representación Juridica Brindada, Asesoria Juridica con Posible Vulneración de los Derechos Humanos Proporcionados , Vulneracion de los Derechos con Acompañamiento de Trabajo Social Brindados.</t>
  </si>
  <si>
    <t>Número de Atenciones brindadas  *100/Meta establecida</t>
  </si>
  <si>
    <t>Atenciones</t>
  </si>
  <si>
    <t>67%</t>
  </si>
  <si>
    <t>473</t>
  </si>
  <si>
    <t>283%</t>
  </si>
  <si>
    <t>SDIFS Salamanca/Dirección Adultos Mayores/Coordinación Gerontológico/Coordinación Zona Urbana/Coordinación Zona Rural</t>
  </si>
  <si>
    <t>68B1B88E406BC3BC9FF450B6BE166109</t>
  </si>
  <si>
    <t>Mejorar las condiciones bucales de las personas Adultas Mayores que favorezcan su nutrición y digestión y proporcionar mejoras estéticas en su persona elevando su autoestima,salud y calidad de vida.</t>
  </si>
  <si>
    <t>Porcentaje de Atenciones de  Prótesis Dentales colocadas a A.M.</t>
  </si>
  <si>
    <t>Contabilizar Porcentaje de Atenciones de  Prótesis Dentales colocadas a A.M.</t>
  </si>
  <si>
    <t>3%</t>
  </si>
  <si>
    <t>204</t>
  </si>
  <si>
    <t>25%</t>
  </si>
  <si>
    <t>2A3B9CA26980CAE0BB05D76B3B8BAEEB</t>
  </si>
  <si>
    <t>Contribuir al Desarrollo Integral de las Personas Adultas Mayores en aspectos relacionados con su estilo de vida así como con sus usos y costumbres buscando mejorar sus condiciones de vida con vista a un envejecimiento activo y saludable ,respetando su identidad</t>
  </si>
  <si>
    <t>Porcentaje de Atenciones de Adultos Mayores  en Talleres Productivos, Cognitivos, Actividades Fisicas- Deportivas, Terapia Fisica, Podologia, Estilismo.</t>
  </si>
  <si>
    <t>Contabilizar Porcentaje de Atenciones de Adultos Mayores  en Talleres Productivos, Cognitivos, Actividades Fisicas- Deportivas, Terapia Fisica, Podologia, Estilismo.</t>
  </si>
  <si>
    <t>94%</t>
  </si>
  <si>
    <t>3060</t>
  </si>
  <si>
    <t>373%</t>
  </si>
  <si>
    <t>B86DB2F8E3E2CBBE7EA24475AF85D449</t>
  </si>
  <si>
    <t>El objetivo general del programa es promover y realizar acciones de capacitacion que permitan mejorar la calidad de vida de las Personas Adultas Mayores en un marco de inclusión con recursos humanos que cuenten con herramientas teórico-prácticas de envejecimiento áctivo y con la participación de generaciones diferentes</t>
  </si>
  <si>
    <t>Porcentaje de Atenciones de Adultos Mayores  en el Cuidado de Invernaderos Y Jornadas de Salud.</t>
  </si>
  <si>
    <t>Contabilizar Porcentaje de Atenciones de Adultos Mayores  en el Cuidado de Invernaderos Y Jornadas de Salud.</t>
  </si>
  <si>
    <t>3936%</t>
  </si>
  <si>
    <t>11</t>
  </si>
  <si>
    <t>7527%</t>
  </si>
  <si>
    <t>3992B22E2958F1FE352A23970F806D8B</t>
  </si>
  <si>
    <t>Porcentaje de Atenciones de Adultos Mayores Capacitados en Nutrición, Tanatologia, Responsables en el Cuidado de Adultos Mayores Capacitados y Visitas a Enfermos</t>
  </si>
  <si>
    <t>Contabilizar Porcentaje de Atenciones de Adultos Mayores Capacitados en Nutrición, Tanatologia, Responsables en el Cuidado de Adultos Mayores Capacitados y Visitas a Enfermos</t>
  </si>
  <si>
    <t>137%</t>
  </si>
  <si>
    <t>92</t>
  </si>
  <si>
    <t>666%</t>
  </si>
  <si>
    <t>2CF93F03C03B9BD1407A02821BFD6378</t>
  </si>
  <si>
    <t>Implementar estrategias para que los programas sociales sean otorgados de manera correcta a los ciudadanos</t>
  </si>
  <si>
    <t>Porcentaje de sesiones de Adultos Mayores atendidos en espacios de desarrollo creados por proyectos de construcción ejecutados</t>
  </si>
  <si>
    <t>Contabilizar Porcentaje de sesiones de Adultos Mayores atendidos en espacios de desarrollo creados por proyectos de construcción ejecutados</t>
  </si>
  <si>
    <t>Número de sesiones brindadas  *100/Meta establecida</t>
  </si>
  <si>
    <t>Sesiones</t>
  </si>
  <si>
    <t>0%</t>
  </si>
  <si>
    <t>200</t>
  </si>
  <si>
    <t>E61A17BD700CD8A5C12149B74F1008AD</t>
  </si>
  <si>
    <t>El objetivo general del programa es promover el desarrollo de competencias y habilidades parentales óptimas, que permitan mejorar las interacciones entre madres, padres e hijas e hijos, estimulando la comunicación asertiva, el apego seguro, la afectividad y la empatía, a través de experiencias de aprendizaje temprano, para mejorar los estilos de crianza positiva.</t>
  </si>
  <si>
    <t>Continuación de los talleres</t>
  </si>
  <si>
    <t>(Talleres de crianza, deportes, conectando familias, regularización, etc.)</t>
  </si>
  <si>
    <t>Número de Personas Atendidas*100/ Meta Establecida</t>
  </si>
  <si>
    <t>3100</t>
  </si>
  <si>
    <t>934</t>
  </si>
  <si>
    <t>Expedientes y listas de registro</t>
  </si>
  <si>
    <t>SDIFS Salamanca / Dirección de Orientación Familiar / Coordinación de Orientación Familiar</t>
  </si>
  <si>
    <t>3993891099860A88E25149A9EC4FF19C</t>
  </si>
  <si>
    <t>El objetivo general del programa es fomentar el desarrollo de habilidades y competencias en niñas, niños y adolescentes a fin de inducir actitudes oportunas ante los riesgos psicosociales, así como propiciar condiciones que contribuyen a desalentar el trabajo infantil mediante acciones preventivas que generen estilos de vida saludable, en un marco de responsabilidad y respeto de sus derechos.</t>
  </si>
  <si>
    <t>Realización de jornadas que fortalezcan el tejido social</t>
  </si>
  <si>
    <t>(Pláticas aisladas, circulos de paz, restituvos y eventos)</t>
  </si>
  <si>
    <t>16260</t>
  </si>
  <si>
    <t>1000</t>
  </si>
  <si>
    <t>B9EEB875DD8C5B21E3B02DA07B608C8E</t>
  </si>
  <si>
    <t>El objetivo general del programa  es fomentar el desarrollo de habilidades y competencias en niños,niñas y adolescentes a fin de inducir actitudes oportunas  ante los riesgos psicosociales, así como propiciar condiciones que contribuyen  a desalentar el trabajo infantil mediante acciones preventivas que generen estilos de vida saludable,en un marco de responsabilidad y respeto de sus derechos.</t>
  </si>
  <si>
    <t>Porcentaje Niñas, Niños, Adolescentes y Adultos atendidos en materia de prevención de trabajo infantil</t>
  </si>
  <si>
    <t>Niñas, Niños y Adolescentes beneficiadas con platicas de prevención de trabajo infantil.</t>
  </si>
  <si>
    <t>Numero de Personas Atendidas*100/ Meta Establecida</t>
  </si>
  <si>
    <t>2500</t>
  </si>
  <si>
    <t>2647</t>
  </si>
  <si>
    <t>Atenciones en 2022, 2570 + 3% Aumento programado 2023= 2647.1</t>
  </si>
  <si>
    <t>2112</t>
  </si>
  <si>
    <t>Listas asistencia</t>
  </si>
  <si>
    <t>C2BE5D988F3B5B7AF4B43DCA448426C5</t>
  </si>
  <si>
    <t>Favorecer un pleno desarrollo humano de los salmantinos a través de la impartición de talleres deportivos, ocupacionales y culturales que impulsen sus capacidades, habilidades y destrezas para crear una adecuada integración social en sus diferentes entornos, lograr una mejora física y habilitar la economía familiar.</t>
  </si>
  <si>
    <t>Porcentaje de personas beneficiadas con la impartición de talleres deportivos, ocupacionales y culturales</t>
  </si>
  <si>
    <t>Niños, niñas, adolescentes  y adultos   a partir de los 6 años beneficiados con  talleres deportivos, ocupacionales y culturales</t>
  </si>
  <si>
    <t>150</t>
  </si>
  <si>
    <t>1398</t>
  </si>
  <si>
    <t>Listas de asistencia</t>
  </si>
  <si>
    <t>29AF50CE5DFAECF8250F939BB17302A8</t>
  </si>
  <si>
    <t>Porcentaje Adolescentes y niños beneficiados  el fomento de habilidades y competencias para  prevención de embarazo adolescente</t>
  </si>
  <si>
    <t>Adolescentes y Niños beneficiados en Prevención de embarazo adolescente con la impartición platicas aisladas, talleres jornadas y  campañas</t>
  </si>
  <si>
    <t>5420</t>
  </si>
  <si>
    <t>566</t>
  </si>
  <si>
    <t>Expediente y listas de registro</t>
  </si>
  <si>
    <t>CC7DDBFD8153FFF720F339DAAD8547B9</t>
  </si>
  <si>
    <t>Porcentaje Adolescentes y niños beneficiados  el fomento de habilidades y competencias para  prevención de violencia escolar</t>
  </si>
  <si>
    <t>Adolescentes y Niños beneficiados en Prevención de violencia escolar con la impartición platicas aisladas, talleres jornadas y  campañas</t>
  </si>
  <si>
    <t>3420</t>
  </si>
  <si>
    <t>1557</t>
  </si>
  <si>
    <t>784E909CD2815C0BE4239758E80347CF</t>
  </si>
  <si>
    <t>Porcentaje Adolescentes y niños beneficiados  el fomento de habilidades y competencias para  prevención de suicidio</t>
  </si>
  <si>
    <t>Adolescentes y Niños beneficiados en Prevención de suicidio con la impartición platicas aisladas, talleres jornadas y  campañas. Atención a familiares de victimas de desaparición, muerte violenta y mujeres diagnosticadas  con cáncer</t>
  </si>
  <si>
    <t>2000</t>
  </si>
  <si>
    <t>967</t>
  </si>
  <si>
    <t>B854F930C206200A7D3C15E9841D0076</t>
  </si>
  <si>
    <t>Porcentaje Adolescentes y niños beneficiados  el fomento de habilidades y competencias para  prevención de adicciones</t>
  </si>
  <si>
    <t>Adolescentes y Niños beneficiados en Prevención de adicciones con la impartición platicas aisladas, talleres jornadas y  campañas</t>
  </si>
  <si>
    <t>2994</t>
  </si>
  <si>
    <t>3B254C4B9ED4983B3E2AEC095B022C51</t>
  </si>
  <si>
    <t>Porcentaje de personas con pobreza por ingresos del municipio con apoyos economicos para atencion del infante recibidos</t>
  </si>
  <si>
    <t>eficacia</t>
  </si>
  <si>
    <t>Personas beneficiadas con apoyos economicos para atención del infante</t>
  </si>
  <si>
    <t>número de personas atendidas *100 /meta establecida</t>
  </si>
  <si>
    <t>personas beneficiadas</t>
  </si>
  <si>
    <t>6</t>
  </si>
  <si>
    <t>0</t>
  </si>
  <si>
    <t>SDIFS/Direccion de Asistencia Social / Coordinación de Trabajo Social</t>
  </si>
  <si>
    <t>10/01/2024</t>
  </si>
  <si>
    <t>6CB882F0A98CAE1F719DA73A761D7212</t>
  </si>
  <si>
    <t>Porcentaje de personas con pobreza por ingresos del municipio con apoyos economicos para gastos funerarios entregados</t>
  </si>
  <si>
    <t>Personas beneficiadas con apoyos economicos para gastos funerarios</t>
  </si>
  <si>
    <t>SDIFS /Direccion de Asistencia Social / Coordinación de Trabajo Social</t>
  </si>
  <si>
    <t>937B455D25A543BCB9CFCD8364D23830</t>
  </si>
  <si>
    <t>Porcentaje de personas con pobreza por ingresos del municipio con apoyos en especie para la salud y la movilidad asistida recibidos</t>
  </si>
  <si>
    <t>Personas beneficiadas con apoyos en especie para la salud y movilidad asistida</t>
  </si>
  <si>
    <t>3590</t>
  </si>
  <si>
    <t>4000</t>
  </si>
  <si>
    <t>4031</t>
  </si>
  <si>
    <t>0BB65909E8F27A2ACF94799A40EB7A83</t>
  </si>
  <si>
    <t>Porcentaje de personas con pobreza por ingresos del municipio con apoyos economicos para atención médica y tratamientos médicos recibidos</t>
  </si>
  <si>
    <t>Personas beneficiadas con apoyos económicos para atención médica y tratamientos médico</t>
  </si>
  <si>
    <t>32</t>
  </si>
  <si>
    <t>80</t>
  </si>
  <si>
    <t>5A195DE8D465106694E039A91D08ACE8</t>
  </si>
  <si>
    <t>Porcentaje de gestiones de entrega de pañales  para adultos mayores y nna con discapacidad del municipio con pobreza por ingresos</t>
  </si>
  <si>
    <t>Personas beneficiadas con pañales para dultos y nna con discapacidad</t>
  </si>
  <si>
    <t>400</t>
  </si>
  <si>
    <t>278</t>
  </si>
  <si>
    <t>02F8DFBD2549BBE39B7E9826D4169B48</t>
  </si>
  <si>
    <t>Porcentaje de personas con pobreza por ingresos del municipio con apoyos en especie para el desarrollo de actividades econòmicas recibidos</t>
  </si>
  <si>
    <t>Personas beneficiadas con apoyos en especie para el desarrollo de actividades económicas recibidas</t>
  </si>
  <si>
    <t>10</t>
  </si>
  <si>
    <t>12</t>
  </si>
  <si>
    <t>9518D209B85B8DB6774DB90E10EAD4DC</t>
  </si>
  <si>
    <t>Porcentaje de personas con pobreza por ingresos del municipio con despensas recibidas</t>
  </si>
  <si>
    <t>Personas beneficiadas con apoyo de despensas recibidas</t>
  </si>
  <si>
    <t>1358</t>
  </si>
  <si>
    <t>931D453424519AD251EBD2CEC9C514A6</t>
  </si>
  <si>
    <t>Porcentaje de personas con pobreza por ingresos del municipio con auxiliares auditivos  donados</t>
  </si>
  <si>
    <t>Personas beneficidas con Auxiliares auditivos  entregados por donacion</t>
  </si>
  <si>
    <t>20</t>
  </si>
  <si>
    <t>331DF989C901F57CC4F77F56E53EE5AF</t>
  </si>
  <si>
    <t>Porcentaje de personas con pobreza por ingresos del municipio con auxiliares auditivos subsidiados</t>
  </si>
  <si>
    <t>Personas beneficiadas con Auxiliares auditivos entregados por subsidio</t>
  </si>
  <si>
    <t>475072B3E60932EFCC852C96DF1B4FE1</t>
  </si>
  <si>
    <t>Porcentaje de personas con pobreza por ingresos del municipio con auxiliares auditivos gestionados</t>
  </si>
  <si>
    <t>Personas beneficiadas con Auxiliares auditivos entregados por gestion</t>
  </si>
  <si>
    <t>25</t>
  </si>
  <si>
    <t>40</t>
  </si>
  <si>
    <t>125</t>
  </si>
  <si>
    <t>A77D8E915527E6EA71D71235A6C46571</t>
  </si>
  <si>
    <t>Porcentaje de campañas de concientizaciòn para el buen uso de auxiliares auditivos implementadas</t>
  </si>
  <si>
    <t>Campañas de concientizaciòn para el buen uso de los auxiliares auditivos implementadas</t>
  </si>
  <si>
    <t>859D355C4335166A5C899289A8C18B7F</t>
  </si>
  <si>
    <t>Porcentaje de gestiones para el descuento en boletos de autobús para tratamientos médicos para personas con pobreza por ingresos del municipio</t>
  </si>
  <si>
    <t>Personas beneficiadas con descuento de boletos de autobús para tratamientos médicos</t>
  </si>
  <si>
    <t>470</t>
  </si>
  <si>
    <t>A1DB6BB9D9524AC1BBD8DBF50205827F</t>
  </si>
  <si>
    <t>Porcentaje de traslados a tratamientos médicos realizados a personas con pobreza por ingresos del municipio</t>
  </si>
  <si>
    <t>Personas beneficiadas con traslado a tratamientos medicos</t>
  </si>
  <si>
    <t>450</t>
  </si>
  <si>
    <t>569</t>
  </si>
  <si>
    <t>12E4E29B5503D222524BA967D3BF0569</t>
  </si>
  <si>
    <t>Porcentaje de comodatos de ortesis entregados para personas con pobreza por ingresos del municipio</t>
  </si>
  <si>
    <t>Personas beneficiadas en comodato de ortesis</t>
  </si>
  <si>
    <t>70</t>
  </si>
  <si>
    <t>446D7CD75EBD2AC4DE8BFAF46AA9B297</t>
  </si>
  <si>
    <t>Porcentaje de personas  con pobreza por ingresos del municipio canalizados a atención médica especializada</t>
  </si>
  <si>
    <t>Personas beneficiadas con canalización a atenciòn mèdica especializada</t>
  </si>
  <si>
    <t>250</t>
  </si>
  <si>
    <t>120</t>
  </si>
  <si>
    <t>27B2FBA38E49477F9541A28AA8DB952E</t>
  </si>
  <si>
    <t>Porcentaje de niñas niños y adolescentes del municipio con pobreza por ingresos con gestion  para cirugía de labio y paladar hendido y recibida</t>
  </si>
  <si>
    <t>Personas beneficiadas por  cirugía de labio y paladar hendido</t>
  </si>
  <si>
    <t>15</t>
  </si>
  <si>
    <t>47DFC54211872D186B1A05B41E66541E</t>
  </si>
  <si>
    <t>Porcentaje de personas con pobreza por ingresos del municipio con cobijas entregadas</t>
  </si>
  <si>
    <t>Personas beneficiadas con cobijas</t>
  </si>
  <si>
    <t>600</t>
  </si>
  <si>
    <t>A924E9ACC2CECF945B0F990BC7FF6DF4</t>
  </si>
  <si>
    <t>Porcentaje de niñas niños y adolescentes del municipio con pobreza por ingresos del municipio con juguetes gestionados</t>
  </si>
  <si>
    <t>Niñas niños y adolescentes beneficiados con  juguetes gestionados</t>
  </si>
  <si>
    <t>416</t>
  </si>
  <si>
    <t>00AF4F7C2AFBC7FD951B3D12D1310730</t>
  </si>
  <si>
    <t>Porcentaje de niñas niños y adolescentes del municipio con pobreza por ingresos del municipio con útiles escolares entregados</t>
  </si>
  <si>
    <t>Niñas niños y adolescentes beneficiados con útiles escolares</t>
  </si>
  <si>
    <t>58ED739956E9DC36F830A7EAB9AC1670</t>
  </si>
  <si>
    <t>Porcentaje de niñas niños y adolescentes del municipio con pobreza por ingresos del municipio con juguetes entregados</t>
  </si>
  <si>
    <t>Niñas niños y adolescentes beneficiados con  juguetes entregados</t>
  </si>
  <si>
    <t>1500</t>
  </si>
  <si>
    <t>2,500</t>
  </si>
  <si>
    <t>BDB98BA7EFB8B99E221093CC22027FAE</t>
  </si>
  <si>
    <t>Porcentaje de gestiones de condonaciones a servicios internos DIF Salamanca proporcionados</t>
  </si>
  <si>
    <t>Gestiones de condonaciones a servicios internos DIF Salamanca</t>
  </si>
  <si>
    <t>276</t>
  </si>
  <si>
    <t>53</t>
  </si>
  <si>
    <t>45FACB8232315BAF46BFF3393F5CA158</t>
  </si>
  <si>
    <t>Porcentaje de gestiones de descuentos a servicios internos DIF Salamanca proporcionados</t>
  </si>
  <si>
    <t>Gestiones de descuentos a servicios internos DIF Salamanca</t>
  </si>
  <si>
    <t>78</t>
  </si>
  <si>
    <t>35</t>
  </si>
  <si>
    <t>ECBD47626FB6E2861AFA09AE3DF798A6</t>
  </si>
  <si>
    <t>Porcentaje de gestiones de condonación de servicios a intituciones extenas</t>
  </si>
  <si>
    <t>Gestiones de condonacion de  servicios a intituciones externas</t>
  </si>
  <si>
    <t>41</t>
  </si>
  <si>
    <t>22</t>
  </si>
  <si>
    <t>159</t>
  </si>
  <si>
    <t>85DCA7AA6B5AB1F08801152BFD1FFDB9</t>
  </si>
  <si>
    <t>Porcentaje de personas con pobreza por ingreso del municipo con gestiones de apoyos económicos estatales realizadas</t>
  </si>
  <si>
    <t>Personas beneficiadas con apoyos economicos estatales</t>
  </si>
  <si>
    <t>298B491980C45E09B0FE17562DC4229F</t>
  </si>
  <si>
    <t>Porcentaje de personas con pobreza por ingreso del municipio con gestiones de apoyos en especie estatales realizadas</t>
  </si>
  <si>
    <t>Personas beneficiadas con apoyos en especie  estatales</t>
  </si>
  <si>
    <t>17</t>
  </si>
  <si>
    <t>CC632665AB71062F0CB8BE384DD2C734</t>
  </si>
  <si>
    <t>Porcentaje de personas con pobreza por ingresos del municipio con   atención dental recibida</t>
  </si>
  <si>
    <t>Personas beneficiadas por atención dental</t>
  </si>
  <si>
    <t>personas atendidas</t>
  </si>
  <si>
    <t>1376</t>
  </si>
  <si>
    <t>SDIFS /Direccion de Asistencia Social / Coordinación de Salud</t>
  </si>
  <si>
    <t>A77C463E81687410E8183167E750E506</t>
  </si>
  <si>
    <t>Porcentaje de servicios de atención dental proporcionados</t>
  </si>
  <si>
    <t>Servicios de atención dental proporcionados</t>
  </si>
  <si>
    <t>1954</t>
  </si>
  <si>
    <t>7C9C1B2CD2AB031319320EF1D6FACB53</t>
  </si>
  <si>
    <t>Porcentaje de recorridos realizados por la unidad móvil para atención dental realizados</t>
  </si>
  <si>
    <t>Recorridos realizados por la unidad móvil para atención dental proporcionada</t>
  </si>
  <si>
    <t>30</t>
  </si>
  <si>
    <t>3</t>
  </si>
  <si>
    <t>49FE105C351664D9B353BFF2418AC685</t>
  </si>
  <si>
    <t>Porcentaje de personas con pobreza por ingresos del municipio con  atención médica recibida</t>
  </si>
  <si>
    <t>Personas beneficiadas con atención médica recibida</t>
  </si>
  <si>
    <t>9924</t>
  </si>
  <si>
    <t>6AA4CF0071670480C81F4FF98D18CA25</t>
  </si>
  <si>
    <t>Porcentaje de recorridos realizados por la unidad móvil para atención médica realizada</t>
  </si>
  <si>
    <t>Recorridos realizados por la unidad móvil para atenciòn mèdica realizados</t>
  </si>
  <si>
    <t>ED700907C2F98870E44BC203B8ABD6B3</t>
  </si>
  <si>
    <t>Porcentaje de personas con pobreza por ingresoso del municipio con atención psicológica recibida</t>
  </si>
  <si>
    <t>Personas beneficiadas por atención psicológica</t>
  </si>
  <si>
    <t>606</t>
  </si>
  <si>
    <t>C58D85FC00526E70D4789473ABD6919A</t>
  </si>
  <si>
    <t>Porcentaje de sesiones de atención psicológicas realizadas</t>
  </si>
  <si>
    <t>Sesiones de atención psicológicas realizadas</t>
  </si>
  <si>
    <t>4948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</si>
</sst>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6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255.0" customWidth="true" bestFit="true"/>
    <col min="7" max="7" width="19.9375" customWidth="true" bestFit="true"/>
    <col min="8" max="8" width="255.0" customWidth="true" bestFit="true"/>
    <col min="9" max="9" width="48.66796875" customWidth="true" bestFit="true"/>
    <col min="10" max="10" width="19.64453125" customWidth="true" bestFit="true"/>
    <col min="11" max="11" width="20.83984375" customWidth="true" bestFit="true"/>
    <col min="12" max="12" width="9.9453125" customWidth="true" bestFit="true"/>
    <col min="13" max="13" width="17.60546875" customWidth="true" bestFit="true"/>
    <col min="14" max="14" width="59.37109375" customWidth="true" bestFit="true"/>
    <col min="15" max="15" width="40.26171875" customWidth="true" bestFit="true"/>
    <col min="16" max="16" width="27.6328125" customWidth="true" bestFit="true"/>
    <col min="17" max="17" width="48.265625" customWidth="true" bestFit="true"/>
    <col min="18" max="18" width="130.83203125" customWidth="true" bestFit="true"/>
    <col min="19" max="19" width="17.5390625" customWidth="true" bestFit="true"/>
    <col min="20" max="20" width="20.015625" customWidth="true" bestFit="true"/>
    <col min="21" max="21" width="255.0" customWidth="true" bestFit="true"/>
    <col min="1" max="1" width="36.49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66</v>
      </c>
      <c r="O8" t="s" s="4">
        <v>67</v>
      </c>
      <c r="P8" t="s" s="4">
        <v>68</v>
      </c>
      <c r="Q8" t="s" s="4">
        <v>69</v>
      </c>
      <c r="R8" t="s" s="4">
        <v>70</v>
      </c>
      <c r="S8" t="s" s="4">
        <v>71</v>
      </c>
      <c r="T8" t="s" s="4">
        <v>71</v>
      </c>
      <c r="U8" t="s" s="4">
        <v>66</v>
      </c>
    </row>
    <row r="9" ht="45.0" customHeight="true">
      <c r="A9" t="s" s="4">
        <v>72</v>
      </c>
      <c r="B9" t="s" s="4">
        <v>54</v>
      </c>
      <c r="C9" t="s" s="4">
        <v>55</v>
      </c>
      <c r="D9" t="s" s="4">
        <v>56</v>
      </c>
      <c r="E9" t="s" s="4">
        <v>73</v>
      </c>
      <c r="F9" t="s" s="4">
        <v>58</v>
      </c>
      <c r="G9" t="s" s="4">
        <v>59</v>
      </c>
      <c r="H9" t="s" s="4">
        <v>60</v>
      </c>
      <c r="I9" t="s" s="4">
        <v>61</v>
      </c>
      <c r="J9" t="s" s="4">
        <v>62</v>
      </c>
      <c r="K9" t="s" s="4">
        <v>63</v>
      </c>
      <c r="L9" t="s" s="4">
        <v>74</v>
      </c>
      <c r="M9" t="s" s="4">
        <v>75</v>
      </c>
      <c r="N9" t="s" s="4">
        <v>66</v>
      </c>
      <c r="O9" t="s" s="4">
        <v>76</v>
      </c>
      <c r="P9" t="s" s="4">
        <v>68</v>
      </c>
      <c r="Q9" t="s" s="4">
        <v>69</v>
      </c>
      <c r="R9" t="s" s="4">
        <v>70</v>
      </c>
      <c r="S9" t="s" s="4">
        <v>71</v>
      </c>
      <c r="T9" t="s" s="4">
        <v>71</v>
      </c>
      <c r="U9" t="s" s="4">
        <v>66</v>
      </c>
    </row>
    <row r="10" ht="45.0" customHeight="true">
      <c r="A10" t="s" s="4">
        <v>77</v>
      </c>
      <c r="B10" t="s" s="4">
        <v>54</v>
      </c>
      <c r="C10" t="s" s="4">
        <v>55</v>
      </c>
      <c r="D10" t="s" s="4">
        <v>56</v>
      </c>
      <c r="E10" t="s" s="4">
        <v>78</v>
      </c>
      <c r="F10" t="s" s="4">
        <v>79</v>
      </c>
      <c r="G10" t="s" s="4">
        <v>59</v>
      </c>
      <c r="H10" t="s" s="4">
        <v>80</v>
      </c>
      <c r="I10" t="s" s="4">
        <v>61</v>
      </c>
      <c r="J10" t="s" s="4">
        <v>81</v>
      </c>
      <c r="K10" t="s" s="4">
        <v>63</v>
      </c>
      <c r="L10" t="s" s="4">
        <v>66</v>
      </c>
      <c r="M10" t="s" s="4">
        <v>66</v>
      </c>
      <c r="N10" t="s" s="4">
        <v>66</v>
      </c>
      <c r="O10" t="s" s="4">
        <v>82</v>
      </c>
      <c r="P10" t="s" s="4">
        <v>68</v>
      </c>
      <c r="Q10" t="s" s="4">
        <v>83</v>
      </c>
      <c r="R10" t="s" s="4">
        <v>84</v>
      </c>
      <c r="S10" t="s" s="4">
        <v>85</v>
      </c>
      <c r="T10" t="s" s="4">
        <v>85</v>
      </c>
      <c r="U10" t="s" s="4">
        <v>66</v>
      </c>
    </row>
    <row r="11" ht="45.0" customHeight="true">
      <c r="A11" t="s" s="4">
        <v>86</v>
      </c>
      <c r="B11" t="s" s="4">
        <v>54</v>
      </c>
      <c r="C11" t="s" s="4">
        <v>55</v>
      </c>
      <c r="D11" t="s" s="4">
        <v>56</v>
      </c>
      <c r="E11" t="s" s="4">
        <v>87</v>
      </c>
      <c r="F11" t="s" s="4">
        <v>88</v>
      </c>
      <c r="G11" t="s" s="4">
        <v>59</v>
      </c>
      <c r="H11" t="s" s="4">
        <v>89</v>
      </c>
      <c r="I11" t="s" s="4">
        <v>61</v>
      </c>
      <c r="J11" t="s" s="4">
        <v>81</v>
      </c>
      <c r="K11" t="s" s="4">
        <v>63</v>
      </c>
      <c r="L11" t="s" s="4">
        <v>66</v>
      </c>
      <c r="M11" t="s" s="4">
        <v>66</v>
      </c>
      <c r="N11" t="s" s="4">
        <v>66</v>
      </c>
      <c r="O11" t="s" s="4">
        <v>90</v>
      </c>
      <c r="P11" t="s" s="4">
        <v>68</v>
      </c>
      <c r="Q11" t="s" s="4">
        <v>91</v>
      </c>
      <c r="R11" t="s" s="4">
        <v>84</v>
      </c>
      <c r="S11" t="s" s="4">
        <v>85</v>
      </c>
      <c r="T11" t="s" s="4">
        <v>85</v>
      </c>
      <c r="U11" t="s" s="4">
        <v>66</v>
      </c>
    </row>
    <row r="12" ht="45.0" customHeight="true">
      <c r="A12" t="s" s="4">
        <v>92</v>
      </c>
      <c r="B12" t="s" s="4">
        <v>54</v>
      </c>
      <c r="C12" t="s" s="4">
        <v>55</v>
      </c>
      <c r="D12" t="s" s="4">
        <v>56</v>
      </c>
      <c r="E12" t="s" s="4">
        <v>93</v>
      </c>
      <c r="F12" t="s" s="4">
        <v>94</v>
      </c>
      <c r="G12" t="s" s="4">
        <v>59</v>
      </c>
      <c r="H12" t="s" s="4">
        <v>95</v>
      </c>
      <c r="I12" t="s" s="4">
        <v>61</v>
      </c>
      <c r="J12" t="s" s="4">
        <v>81</v>
      </c>
      <c r="K12" t="s" s="4">
        <v>63</v>
      </c>
      <c r="L12" t="s" s="4">
        <v>66</v>
      </c>
      <c r="M12" t="s" s="4">
        <v>66</v>
      </c>
      <c r="N12" t="s" s="4">
        <v>66</v>
      </c>
      <c r="O12" t="s" s="4">
        <v>96</v>
      </c>
      <c r="P12" t="s" s="4">
        <v>97</v>
      </c>
      <c r="Q12" t="s" s="4">
        <v>98</v>
      </c>
      <c r="R12" t="s" s="4">
        <v>84</v>
      </c>
      <c r="S12" t="s" s="4">
        <v>85</v>
      </c>
      <c r="T12" t="s" s="4">
        <v>85</v>
      </c>
      <c r="U12" t="s" s="4">
        <v>66</v>
      </c>
    </row>
    <row r="13" ht="45.0" customHeight="true">
      <c r="A13" t="s" s="4">
        <v>99</v>
      </c>
      <c r="B13" t="s" s="4">
        <v>54</v>
      </c>
      <c r="C13" t="s" s="4">
        <v>55</v>
      </c>
      <c r="D13" t="s" s="4">
        <v>56</v>
      </c>
      <c r="E13" t="s" s="4">
        <v>100</v>
      </c>
      <c r="F13" t="s" s="4">
        <v>101</v>
      </c>
      <c r="G13" t="s" s="4">
        <v>102</v>
      </c>
      <c r="H13" t="s" s="4">
        <v>103</v>
      </c>
      <c r="I13" t="s" s="4">
        <v>104</v>
      </c>
      <c r="J13" t="s" s="4">
        <v>105</v>
      </c>
      <c r="K13" t="s" s="4">
        <v>106</v>
      </c>
      <c r="L13" t="s" s="4">
        <v>107</v>
      </c>
      <c r="M13" t="s" s="4">
        <v>107</v>
      </c>
      <c r="N13" t="s" s="4">
        <v>108</v>
      </c>
      <c r="O13" t="s" s="4">
        <v>75</v>
      </c>
      <c r="P13" t="s" s="4">
        <v>97</v>
      </c>
      <c r="Q13" t="s" s="4">
        <v>109</v>
      </c>
      <c r="R13" t="s" s="4">
        <v>110</v>
      </c>
      <c r="S13" t="s" s="4">
        <v>111</v>
      </c>
      <c r="T13" t="s" s="4">
        <v>56</v>
      </c>
      <c r="U13" t="s" s="4">
        <v>112</v>
      </c>
    </row>
    <row r="14" ht="45.0" customHeight="true">
      <c r="A14" t="s" s="4">
        <v>113</v>
      </c>
      <c r="B14" t="s" s="4">
        <v>54</v>
      </c>
      <c r="C14" t="s" s="4">
        <v>55</v>
      </c>
      <c r="D14" t="s" s="4">
        <v>56</v>
      </c>
      <c r="E14" t="s" s="4">
        <v>100</v>
      </c>
      <c r="F14" t="s" s="4">
        <v>114</v>
      </c>
      <c r="G14" t="s" s="4">
        <v>102</v>
      </c>
      <c r="H14" t="s" s="4">
        <v>115</v>
      </c>
      <c r="I14" t="s" s="4">
        <v>104</v>
      </c>
      <c r="J14" t="s" s="4">
        <v>105</v>
      </c>
      <c r="K14" t="s" s="4">
        <v>106</v>
      </c>
      <c r="L14" t="s" s="4">
        <v>116</v>
      </c>
      <c r="M14" t="s" s="4">
        <v>116</v>
      </c>
      <c r="N14" t="s" s="4">
        <v>108</v>
      </c>
      <c r="O14" t="s" s="4">
        <v>117</v>
      </c>
      <c r="P14" t="s" s="4">
        <v>97</v>
      </c>
      <c r="Q14" t="s" s="4">
        <v>109</v>
      </c>
      <c r="R14" t="s" s="4">
        <v>110</v>
      </c>
      <c r="S14" t="s" s="4">
        <v>111</v>
      </c>
      <c r="T14" t="s" s="4">
        <v>56</v>
      </c>
      <c r="U14" t="s" s="4">
        <v>118</v>
      </c>
    </row>
    <row r="15" ht="45.0" customHeight="true">
      <c r="A15" t="s" s="4">
        <v>119</v>
      </c>
      <c r="B15" t="s" s="4">
        <v>54</v>
      </c>
      <c r="C15" t="s" s="4">
        <v>55</v>
      </c>
      <c r="D15" t="s" s="4">
        <v>56</v>
      </c>
      <c r="E15" t="s" s="4">
        <v>100</v>
      </c>
      <c r="F15" t="s" s="4">
        <v>120</v>
      </c>
      <c r="G15" t="s" s="4">
        <v>102</v>
      </c>
      <c r="H15" t="s" s="4">
        <v>121</v>
      </c>
      <c r="I15" t="s" s="4">
        <v>104</v>
      </c>
      <c r="J15" t="s" s="4">
        <v>105</v>
      </c>
      <c r="K15" t="s" s="4">
        <v>106</v>
      </c>
      <c r="L15" t="s" s="4">
        <v>122</v>
      </c>
      <c r="M15" t="s" s="4">
        <v>122</v>
      </c>
      <c r="N15" t="s" s="4">
        <v>108</v>
      </c>
      <c r="O15" t="s" s="4">
        <v>123</v>
      </c>
      <c r="P15" t="s" s="4">
        <v>97</v>
      </c>
      <c r="Q15" t="s" s="4">
        <v>109</v>
      </c>
      <c r="R15" t="s" s="4">
        <v>110</v>
      </c>
      <c r="S15" t="s" s="4">
        <v>111</v>
      </c>
      <c r="T15" t="s" s="4">
        <v>56</v>
      </c>
      <c r="U15" t="s" s="4">
        <v>124</v>
      </c>
    </row>
    <row r="16" ht="45.0" customHeight="true">
      <c r="A16" t="s" s="4">
        <v>125</v>
      </c>
      <c r="B16" t="s" s="4">
        <v>54</v>
      </c>
      <c r="C16" t="s" s="4">
        <v>55</v>
      </c>
      <c r="D16" t="s" s="4">
        <v>56</v>
      </c>
      <c r="E16" t="s" s="4">
        <v>126</v>
      </c>
      <c r="F16" t="s" s="4">
        <v>127</v>
      </c>
      <c r="G16" t="s" s="4">
        <v>102</v>
      </c>
      <c r="H16" t="s" s="4">
        <v>128</v>
      </c>
      <c r="I16" t="s" s="4">
        <v>129</v>
      </c>
      <c r="J16" t="s" s="4">
        <v>130</v>
      </c>
      <c r="K16" t="s" s="4">
        <v>106</v>
      </c>
      <c r="L16" t="s" s="4">
        <v>131</v>
      </c>
      <c r="M16" t="s" s="4">
        <v>132</v>
      </c>
      <c r="N16" t="s" s="4">
        <v>66</v>
      </c>
      <c r="O16" t="s" s="4">
        <v>133</v>
      </c>
      <c r="P16" t="s" s="4">
        <v>97</v>
      </c>
      <c r="Q16" t="s" s="4">
        <v>69</v>
      </c>
      <c r="R16" t="s" s="4">
        <v>134</v>
      </c>
      <c r="S16" t="s" s="4">
        <v>56</v>
      </c>
      <c r="T16" t="s" s="4">
        <v>56</v>
      </c>
      <c r="U16" t="s" s="4">
        <v>66</v>
      </c>
    </row>
    <row r="17" ht="45.0" customHeight="true">
      <c r="A17" t="s" s="4">
        <v>135</v>
      </c>
      <c r="B17" t="s" s="4">
        <v>54</v>
      </c>
      <c r="C17" t="s" s="4">
        <v>55</v>
      </c>
      <c r="D17" t="s" s="4">
        <v>56</v>
      </c>
      <c r="E17" t="s" s="4">
        <v>136</v>
      </c>
      <c r="F17" t="s" s="4">
        <v>137</v>
      </c>
      <c r="G17" t="s" s="4">
        <v>102</v>
      </c>
      <c r="H17" t="s" s="4">
        <v>138</v>
      </c>
      <c r="I17" t="s" s="4">
        <v>129</v>
      </c>
      <c r="J17" t="s" s="4">
        <v>130</v>
      </c>
      <c r="K17" t="s" s="4">
        <v>106</v>
      </c>
      <c r="L17" t="s" s="4">
        <v>139</v>
      </c>
      <c r="M17" t="s" s="4">
        <v>140</v>
      </c>
      <c r="N17" t="s" s="4">
        <v>66</v>
      </c>
      <c r="O17" t="s" s="4">
        <v>141</v>
      </c>
      <c r="P17" t="s" s="4">
        <v>97</v>
      </c>
      <c r="Q17" t="s" s="4">
        <v>69</v>
      </c>
      <c r="R17" t="s" s="4">
        <v>134</v>
      </c>
      <c r="S17" t="s" s="4">
        <v>56</v>
      </c>
      <c r="T17" t="s" s="4">
        <v>56</v>
      </c>
      <c r="U17" t="s" s="4">
        <v>66</v>
      </c>
    </row>
    <row r="18" ht="45.0" customHeight="true">
      <c r="A18" t="s" s="4">
        <v>142</v>
      </c>
      <c r="B18" t="s" s="4">
        <v>54</v>
      </c>
      <c r="C18" t="s" s="4">
        <v>55</v>
      </c>
      <c r="D18" t="s" s="4">
        <v>56</v>
      </c>
      <c r="E18" t="s" s="4">
        <v>143</v>
      </c>
      <c r="F18" t="s" s="4">
        <v>144</v>
      </c>
      <c r="G18" t="s" s="4">
        <v>102</v>
      </c>
      <c r="H18" t="s" s="4">
        <v>145</v>
      </c>
      <c r="I18" t="s" s="4">
        <v>129</v>
      </c>
      <c r="J18" t="s" s="4">
        <v>130</v>
      </c>
      <c r="K18" t="s" s="4">
        <v>106</v>
      </c>
      <c r="L18" t="s" s="4">
        <v>146</v>
      </c>
      <c r="M18" t="s" s="4">
        <v>147</v>
      </c>
      <c r="N18" t="s" s="4">
        <v>66</v>
      </c>
      <c r="O18" t="s" s="4">
        <v>148</v>
      </c>
      <c r="P18" t="s" s="4">
        <v>97</v>
      </c>
      <c r="Q18" t="s" s="4">
        <v>69</v>
      </c>
      <c r="R18" t="s" s="4">
        <v>134</v>
      </c>
      <c r="S18" t="s" s="4">
        <v>56</v>
      </c>
      <c r="T18" t="s" s="4">
        <v>56</v>
      </c>
      <c r="U18" t="s" s="4">
        <v>66</v>
      </c>
    </row>
    <row r="19" ht="45.0" customHeight="true">
      <c r="A19" t="s" s="4">
        <v>149</v>
      </c>
      <c r="B19" t="s" s="4">
        <v>54</v>
      </c>
      <c r="C19" t="s" s="4">
        <v>55</v>
      </c>
      <c r="D19" t="s" s="4">
        <v>56</v>
      </c>
      <c r="E19" t="s" s="4">
        <v>150</v>
      </c>
      <c r="F19" t="s" s="4">
        <v>151</v>
      </c>
      <c r="G19" t="s" s="4">
        <v>102</v>
      </c>
      <c r="H19" t="s" s="4">
        <v>152</v>
      </c>
      <c r="I19" t="s" s="4">
        <v>129</v>
      </c>
      <c r="J19" t="s" s="4">
        <v>130</v>
      </c>
      <c r="K19" t="s" s="4">
        <v>106</v>
      </c>
      <c r="L19" t="s" s="4">
        <v>153</v>
      </c>
      <c r="M19" t="s" s="4">
        <v>154</v>
      </c>
      <c r="N19" t="s" s="4">
        <v>66</v>
      </c>
      <c r="O19" t="s" s="4">
        <v>155</v>
      </c>
      <c r="P19" t="s" s="4">
        <v>97</v>
      </c>
      <c r="Q19" t="s" s="4">
        <v>69</v>
      </c>
      <c r="R19" t="s" s="4">
        <v>134</v>
      </c>
      <c r="S19" t="s" s="4">
        <v>56</v>
      </c>
      <c r="T19" t="s" s="4">
        <v>56</v>
      </c>
      <c r="U19" t="s" s="4">
        <v>66</v>
      </c>
    </row>
    <row r="20" ht="45.0" customHeight="true">
      <c r="A20" t="s" s="4">
        <v>156</v>
      </c>
      <c r="B20" t="s" s="4">
        <v>54</v>
      </c>
      <c r="C20" t="s" s="4">
        <v>55</v>
      </c>
      <c r="D20" t="s" s="4">
        <v>56</v>
      </c>
      <c r="E20" t="s" s="4">
        <v>150</v>
      </c>
      <c r="F20" t="s" s="4">
        <v>157</v>
      </c>
      <c r="G20" t="s" s="4">
        <v>102</v>
      </c>
      <c r="H20" t="s" s="4">
        <v>158</v>
      </c>
      <c r="I20" t="s" s="4">
        <v>129</v>
      </c>
      <c r="J20" t="s" s="4">
        <v>130</v>
      </c>
      <c r="K20" t="s" s="4">
        <v>106</v>
      </c>
      <c r="L20" t="s" s="4">
        <v>159</v>
      </c>
      <c r="M20" t="s" s="4">
        <v>160</v>
      </c>
      <c r="N20" t="s" s="4">
        <v>66</v>
      </c>
      <c r="O20" t="s" s="4">
        <v>161</v>
      </c>
      <c r="P20" t="s" s="4">
        <v>97</v>
      </c>
      <c r="Q20" t="s" s="4">
        <v>69</v>
      </c>
      <c r="R20" t="s" s="4">
        <v>134</v>
      </c>
      <c r="S20" t="s" s="4">
        <v>56</v>
      </c>
      <c r="T20" t="s" s="4">
        <v>56</v>
      </c>
      <c r="U20" t="s" s="4">
        <v>66</v>
      </c>
    </row>
    <row r="21" ht="45.0" customHeight="true">
      <c r="A21" t="s" s="4">
        <v>162</v>
      </c>
      <c r="B21" t="s" s="4">
        <v>54</v>
      </c>
      <c r="C21" t="s" s="4">
        <v>55</v>
      </c>
      <c r="D21" t="s" s="4">
        <v>56</v>
      </c>
      <c r="E21" t="s" s="4">
        <v>163</v>
      </c>
      <c r="F21" t="s" s="4">
        <v>164</v>
      </c>
      <c r="G21" t="s" s="4">
        <v>102</v>
      </c>
      <c r="H21" t="s" s="4">
        <v>165</v>
      </c>
      <c r="I21" t="s" s="4">
        <v>166</v>
      </c>
      <c r="J21" t="s" s="4">
        <v>167</v>
      </c>
      <c r="K21" t="s" s="4">
        <v>106</v>
      </c>
      <c r="L21" t="s" s="4">
        <v>168</v>
      </c>
      <c r="M21" t="s" s="4">
        <v>169</v>
      </c>
      <c r="N21" t="s" s="4">
        <v>66</v>
      </c>
      <c r="O21" t="s" s="4">
        <v>168</v>
      </c>
      <c r="P21" t="s" s="4">
        <v>97</v>
      </c>
      <c r="Q21" t="s" s="4">
        <v>69</v>
      </c>
      <c r="R21" t="s" s="4">
        <v>134</v>
      </c>
      <c r="S21" t="s" s="4">
        <v>56</v>
      </c>
      <c r="T21" t="s" s="4">
        <v>56</v>
      </c>
      <c r="U21" t="s" s="4">
        <v>66</v>
      </c>
    </row>
    <row r="22" ht="45.0" customHeight="true">
      <c r="A22" t="s" s="4">
        <v>170</v>
      </c>
      <c r="B22" t="s" s="4">
        <v>54</v>
      </c>
      <c r="C22" t="s" s="4">
        <v>55</v>
      </c>
      <c r="D22" t="s" s="4">
        <v>56</v>
      </c>
      <c r="E22" t="s" s="4">
        <v>171</v>
      </c>
      <c r="F22" t="s" s="4">
        <v>172</v>
      </c>
      <c r="G22" t="s" s="4">
        <v>102</v>
      </c>
      <c r="H22" t="s" s="4">
        <v>173</v>
      </c>
      <c r="I22" t="s" s="4">
        <v>174</v>
      </c>
      <c r="J22" t="s" s="4">
        <v>105</v>
      </c>
      <c r="K22" t="s" s="4">
        <v>106</v>
      </c>
      <c r="L22" t="s" s="4">
        <v>175</v>
      </c>
      <c r="M22" t="s" s="4">
        <v>175</v>
      </c>
      <c r="N22" t="s" s="4">
        <v>108</v>
      </c>
      <c r="O22" t="s" s="4">
        <v>176</v>
      </c>
      <c r="P22" t="s" s="4">
        <v>68</v>
      </c>
      <c r="Q22" t="s" s="4">
        <v>177</v>
      </c>
      <c r="R22" t="s" s="4">
        <v>178</v>
      </c>
      <c r="S22" t="s" s="4">
        <v>56</v>
      </c>
      <c r="T22" t="s" s="4">
        <v>56</v>
      </c>
      <c r="U22" t="s" s="4">
        <v>108</v>
      </c>
    </row>
    <row r="23" ht="45.0" customHeight="true">
      <c r="A23" t="s" s="4">
        <v>179</v>
      </c>
      <c r="B23" t="s" s="4">
        <v>54</v>
      </c>
      <c r="C23" t="s" s="4">
        <v>55</v>
      </c>
      <c r="D23" t="s" s="4">
        <v>56</v>
      </c>
      <c r="E23" t="s" s="4">
        <v>180</v>
      </c>
      <c r="F23" t="s" s="4">
        <v>181</v>
      </c>
      <c r="G23" t="s" s="4">
        <v>102</v>
      </c>
      <c r="H23" t="s" s="4">
        <v>182</v>
      </c>
      <c r="I23" t="s" s="4">
        <v>174</v>
      </c>
      <c r="J23" t="s" s="4">
        <v>105</v>
      </c>
      <c r="K23" t="s" s="4">
        <v>106</v>
      </c>
      <c r="L23" t="s" s="4">
        <v>183</v>
      </c>
      <c r="M23" t="s" s="4">
        <v>183</v>
      </c>
      <c r="N23" t="s" s="4">
        <v>108</v>
      </c>
      <c r="O23" t="s" s="4">
        <v>184</v>
      </c>
      <c r="P23" t="s" s="4">
        <v>68</v>
      </c>
      <c r="Q23" t="s" s="4">
        <v>177</v>
      </c>
      <c r="R23" t="s" s="4">
        <v>178</v>
      </c>
      <c r="S23" t="s" s="4">
        <v>56</v>
      </c>
      <c r="T23" t="s" s="4">
        <v>56</v>
      </c>
      <c r="U23" t="s" s="4">
        <v>108</v>
      </c>
    </row>
    <row r="24" ht="45.0" customHeight="true">
      <c r="A24" t="s" s="4">
        <v>185</v>
      </c>
      <c r="B24" t="s" s="4">
        <v>54</v>
      </c>
      <c r="C24" t="s" s="4">
        <v>55</v>
      </c>
      <c r="D24" t="s" s="4">
        <v>56</v>
      </c>
      <c r="E24" t="s" s="4">
        <v>186</v>
      </c>
      <c r="F24" t="s" s="4">
        <v>187</v>
      </c>
      <c r="G24" t="s" s="4">
        <v>102</v>
      </c>
      <c r="H24" t="s" s="4">
        <v>188</v>
      </c>
      <c r="I24" t="s" s="4">
        <v>189</v>
      </c>
      <c r="J24" t="s" s="4">
        <v>105</v>
      </c>
      <c r="K24" t="s" s="4">
        <v>106</v>
      </c>
      <c r="L24" t="s" s="4">
        <v>190</v>
      </c>
      <c r="M24" t="s" s="4">
        <v>191</v>
      </c>
      <c r="N24" t="s" s="4">
        <v>192</v>
      </c>
      <c r="O24" t="s" s="4">
        <v>193</v>
      </c>
      <c r="P24" t="s" s="4">
        <v>68</v>
      </c>
      <c r="Q24" t="s" s="4">
        <v>194</v>
      </c>
      <c r="R24" t="s" s="4">
        <v>178</v>
      </c>
      <c r="S24" t="s" s="4">
        <v>56</v>
      </c>
      <c r="T24" t="s" s="4">
        <v>56</v>
      </c>
      <c r="U24" t="s" s="4">
        <v>108</v>
      </c>
    </row>
    <row r="25" ht="45.0" customHeight="true">
      <c r="A25" t="s" s="4">
        <v>195</v>
      </c>
      <c r="B25" t="s" s="4">
        <v>54</v>
      </c>
      <c r="C25" t="s" s="4">
        <v>55</v>
      </c>
      <c r="D25" t="s" s="4">
        <v>56</v>
      </c>
      <c r="E25" t="s" s="4">
        <v>196</v>
      </c>
      <c r="F25" t="s" s="4">
        <v>197</v>
      </c>
      <c r="G25" t="s" s="4">
        <v>102</v>
      </c>
      <c r="H25" t="s" s="4">
        <v>198</v>
      </c>
      <c r="I25" t="s" s="4">
        <v>189</v>
      </c>
      <c r="J25" t="s" s="4">
        <v>105</v>
      </c>
      <c r="K25" t="s" s="4">
        <v>106</v>
      </c>
      <c r="L25" t="s" s="4">
        <v>199</v>
      </c>
      <c r="M25" t="s" s="4">
        <v>199</v>
      </c>
      <c r="N25" t="s" s="4">
        <v>108</v>
      </c>
      <c r="O25" t="s" s="4">
        <v>200</v>
      </c>
      <c r="P25" t="s" s="4">
        <v>97</v>
      </c>
      <c r="Q25" t="s" s="4">
        <v>201</v>
      </c>
      <c r="R25" t="s" s="4">
        <v>178</v>
      </c>
      <c r="S25" t="s" s="4">
        <v>56</v>
      </c>
      <c r="T25" t="s" s="4">
        <v>56</v>
      </c>
      <c r="U25" t="s" s="4">
        <v>108</v>
      </c>
    </row>
    <row r="26" ht="45.0" customHeight="true">
      <c r="A26" t="s" s="4">
        <v>202</v>
      </c>
      <c r="B26" t="s" s="4">
        <v>54</v>
      </c>
      <c r="C26" t="s" s="4">
        <v>55</v>
      </c>
      <c r="D26" t="s" s="4">
        <v>56</v>
      </c>
      <c r="E26" t="s" s="4">
        <v>186</v>
      </c>
      <c r="F26" t="s" s="4">
        <v>203</v>
      </c>
      <c r="G26" t="s" s="4">
        <v>102</v>
      </c>
      <c r="H26" t="s" s="4">
        <v>204</v>
      </c>
      <c r="I26" t="s" s="4">
        <v>189</v>
      </c>
      <c r="J26" t="s" s="4">
        <v>105</v>
      </c>
      <c r="K26" t="s" s="4">
        <v>106</v>
      </c>
      <c r="L26" t="s" s="4">
        <v>205</v>
      </c>
      <c r="M26" t="s" s="4">
        <v>205</v>
      </c>
      <c r="N26" t="s" s="4">
        <v>108</v>
      </c>
      <c r="O26" t="s" s="4">
        <v>206</v>
      </c>
      <c r="P26" t="s" s="4">
        <v>68</v>
      </c>
      <c r="Q26" t="s" s="4">
        <v>207</v>
      </c>
      <c r="R26" t="s" s="4">
        <v>178</v>
      </c>
      <c r="S26" t="s" s="4">
        <v>56</v>
      </c>
      <c r="T26" t="s" s="4">
        <v>56</v>
      </c>
      <c r="U26" t="s" s="4">
        <v>108</v>
      </c>
    </row>
    <row r="27" ht="45.0" customHeight="true">
      <c r="A27" t="s" s="4">
        <v>208</v>
      </c>
      <c r="B27" t="s" s="4">
        <v>54</v>
      </c>
      <c r="C27" t="s" s="4">
        <v>55</v>
      </c>
      <c r="D27" t="s" s="4">
        <v>56</v>
      </c>
      <c r="E27" t="s" s="4">
        <v>186</v>
      </c>
      <c r="F27" t="s" s="4">
        <v>209</v>
      </c>
      <c r="G27" t="s" s="4">
        <v>102</v>
      </c>
      <c r="H27" t="s" s="4">
        <v>210</v>
      </c>
      <c r="I27" t="s" s="4">
        <v>189</v>
      </c>
      <c r="J27" t="s" s="4">
        <v>105</v>
      </c>
      <c r="K27" t="s" s="4">
        <v>106</v>
      </c>
      <c r="L27" t="s" s="4">
        <v>211</v>
      </c>
      <c r="M27" t="s" s="4">
        <v>211</v>
      </c>
      <c r="N27" t="s" s="4">
        <v>108</v>
      </c>
      <c r="O27" t="s" s="4">
        <v>212</v>
      </c>
      <c r="P27" t="s" s="4">
        <v>68</v>
      </c>
      <c r="Q27" t="s" s="4">
        <v>207</v>
      </c>
      <c r="R27" t="s" s="4">
        <v>178</v>
      </c>
      <c r="S27" t="s" s="4">
        <v>56</v>
      </c>
      <c r="T27" t="s" s="4">
        <v>56</v>
      </c>
      <c r="U27" t="s" s="4">
        <v>108</v>
      </c>
    </row>
    <row r="28" ht="45.0" customHeight="true">
      <c r="A28" t="s" s="4">
        <v>213</v>
      </c>
      <c r="B28" t="s" s="4">
        <v>54</v>
      </c>
      <c r="C28" t="s" s="4">
        <v>55</v>
      </c>
      <c r="D28" t="s" s="4">
        <v>56</v>
      </c>
      <c r="E28" t="s" s="4">
        <v>186</v>
      </c>
      <c r="F28" t="s" s="4">
        <v>214</v>
      </c>
      <c r="G28" t="s" s="4">
        <v>102</v>
      </c>
      <c r="H28" t="s" s="4">
        <v>215</v>
      </c>
      <c r="I28" t="s" s="4">
        <v>189</v>
      </c>
      <c r="J28" t="s" s="4">
        <v>105</v>
      </c>
      <c r="K28" t="s" s="4">
        <v>106</v>
      </c>
      <c r="L28" t="s" s="4">
        <v>216</v>
      </c>
      <c r="M28" t="s" s="4">
        <v>216</v>
      </c>
      <c r="N28" t="s" s="4">
        <v>108</v>
      </c>
      <c r="O28" t="s" s="4">
        <v>217</v>
      </c>
      <c r="P28" t="s" s="4">
        <v>68</v>
      </c>
      <c r="Q28" t="s" s="4">
        <v>207</v>
      </c>
      <c r="R28" t="s" s="4">
        <v>178</v>
      </c>
      <c r="S28" t="s" s="4">
        <v>56</v>
      </c>
      <c r="T28" t="s" s="4">
        <v>56</v>
      </c>
      <c r="U28" t="s" s="4">
        <v>108</v>
      </c>
    </row>
    <row r="29" ht="45.0" customHeight="true">
      <c r="A29" t="s" s="4">
        <v>218</v>
      </c>
      <c r="B29" t="s" s="4">
        <v>54</v>
      </c>
      <c r="C29" t="s" s="4">
        <v>55</v>
      </c>
      <c r="D29" t="s" s="4">
        <v>56</v>
      </c>
      <c r="E29" t="s" s="4">
        <v>186</v>
      </c>
      <c r="F29" t="s" s="4">
        <v>219</v>
      </c>
      <c r="G29" t="s" s="4">
        <v>102</v>
      </c>
      <c r="H29" t="s" s="4">
        <v>220</v>
      </c>
      <c r="I29" t="s" s="4">
        <v>189</v>
      </c>
      <c r="J29" t="s" s="4">
        <v>105</v>
      </c>
      <c r="K29" t="s" s="4">
        <v>106</v>
      </c>
      <c r="L29" t="s" s="4">
        <v>205</v>
      </c>
      <c r="M29" t="s" s="4">
        <v>205</v>
      </c>
      <c r="N29" t="s" s="4">
        <v>108</v>
      </c>
      <c r="O29" t="s" s="4">
        <v>221</v>
      </c>
      <c r="P29" t="s" s="4">
        <v>68</v>
      </c>
      <c r="Q29" t="s" s="4">
        <v>207</v>
      </c>
      <c r="R29" t="s" s="4">
        <v>178</v>
      </c>
      <c r="S29" t="s" s="4">
        <v>56</v>
      </c>
      <c r="T29" t="s" s="4">
        <v>56</v>
      </c>
      <c r="U29" t="s" s="4">
        <v>108</v>
      </c>
    </row>
    <row r="30" ht="45.0" customHeight="true">
      <c r="A30" t="s" s="4">
        <v>222</v>
      </c>
      <c r="B30" t="s" s="4">
        <v>54</v>
      </c>
      <c r="C30" t="s" s="4">
        <v>55</v>
      </c>
      <c r="D30" t="s" s="4">
        <v>56</v>
      </c>
      <c r="E30" t="s" s="4">
        <v>163</v>
      </c>
      <c r="F30" t="s" s="4">
        <v>223</v>
      </c>
      <c r="G30" t="s" s="4">
        <v>224</v>
      </c>
      <c r="H30" t="s" s="4">
        <v>225</v>
      </c>
      <c r="I30" t="s" s="4">
        <v>226</v>
      </c>
      <c r="J30" t="s" s="4">
        <v>227</v>
      </c>
      <c r="K30" t="s" s="4">
        <v>106</v>
      </c>
      <c r="L30" t="s" s="4">
        <v>228</v>
      </c>
      <c r="M30" t="s" s="4">
        <v>228</v>
      </c>
      <c r="N30" t="s" s="4">
        <v>66</v>
      </c>
      <c r="O30" t="s" s="4">
        <v>229</v>
      </c>
      <c r="P30" t="s" s="4">
        <v>97</v>
      </c>
      <c r="Q30" t="s" s="4">
        <v>69</v>
      </c>
      <c r="R30" t="s" s="4">
        <v>230</v>
      </c>
      <c r="S30" t="s" s="4">
        <v>231</v>
      </c>
      <c r="T30" t="s" s="4">
        <v>231</v>
      </c>
      <c r="U30" t="s" s="4">
        <v>66</v>
      </c>
    </row>
    <row r="31" ht="45.0" customHeight="true">
      <c r="A31" t="s" s="4">
        <v>232</v>
      </c>
      <c r="B31" t="s" s="4">
        <v>54</v>
      </c>
      <c r="C31" t="s" s="4">
        <v>55</v>
      </c>
      <c r="D31" t="s" s="4">
        <v>56</v>
      </c>
      <c r="E31" t="s" s="4">
        <v>163</v>
      </c>
      <c r="F31" t="s" s="4">
        <v>233</v>
      </c>
      <c r="G31" t="s" s="4">
        <v>224</v>
      </c>
      <c r="H31" t="s" s="4">
        <v>234</v>
      </c>
      <c r="I31" t="s" s="4">
        <v>226</v>
      </c>
      <c r="J31" t="s" s="4">
        <v>227</v>
      </c>
      <c r="K31" t="s" s="4">
        <v>106</v>
      </c>
      <c r="L31" t="s" s="4">
        <v>7</v>
      </c>
      <c r="M31" t="s" s="4">
        <v>228</v>
      </c>
      <c r="N31" t="s" s="4">
        <v>66</v>
      </c>
      <c r="O31" t="s" s="4">
        <v>229</v>
      </c>
      <c r="P31" t="s" s="4">
        <v>97</v>
      </c>
      <c r="Q31" t="s" s="4">
        <v>69</v>
      </c>
      <c r="R31" t="s" s="4">
        <v>235</v>
      </c>
      <c r="S31" t="s" s="4">
        <v>231</v>
      </c>
      <c r="T31" t="s" s="4">
        <v>231</v>
      </c>
      <c r="U31" t="s" s="4">
        <v>66</v>
      </c>
    </row>
    <row r="32" ht="45.0" customHeight="true">
      <c r="A32" t="s" s="4">
        <v>236</v>
      </c>
      <c r="B32" t="s" s="4">
        <v>54</v>
      </c>
      <c r="C32" t="s" s="4">
        <v>55</v>
      </c>
      <c r="D32" t="s" s="4">
        <v>56</v>
      </c>
      <c r="E32" t="s" s="4">
        <v>163</v>
      </c>
      <c r="F32" t="s" s="4">
        <v>237</v>
      </c>
      <c r="G32" t="s" s="4">
        <v>224</v>
      </c>
      <c r="H32" t="s" s="4">
        <v>238</v>
      </c>
      <c r="I32" t="s" s="4">
        <v>226</v>
      </c>
      <c r="J32" t="s" s="4">
        <v>227</v>
      </c>
      <c r="K32" t="s" s="4">
        <v>106</v>
      </c>
      <c r="L32" t="s" s="4">
        <v>239</v>
      </c>
      <c r="M32" t="s" s="4">
        <v>240</v>
      </c>
      <c r="N32" t="s" s="4">
        <v>66</v>
      </c>
      <c r="O32" t="s" s="4">
        <v>241</v>
      </c>
      <c r="P32" t="s" s="4">
        <v>97</v>
      </c>
      <c r="Q32" t="s" s="4">
        <v>69</v>
      </c>
      <c r="R32" t="s" s="4">
        <v>235</v>
      </c>
      <c r="S32" t="s" s="4">
        <v>231</v>
      </c>
      <c r="T32" t="s" s="4">
        <v>231</v>
      </c>
      <c r="U32" t="s" s="4">
        <v>66</v>
      </c>
    </row>
    <row r="33" ht="45.0" customHeight="true">
      <c r="A33" t="s" s="4">
        <v>242</v>
      </c>
      <c r="B33" t="s" s="4">
        <v>54</v>
      </c>
      <c r="C33" t="s" s="4">
        <v>55</v>
      </c>
      <c r="D33" t="s" s="4">
        <v>56</v>
      </c>
      <c r="E33" t="s" s="4">
        <v>163</v>
      </c>
      <c r="F33" t="s" s="4">
        <v>243</v>
      </c>
      <c r="G33" t="s" s="4">
        <v>224</v>
      </c>
      <c r="H33" t="s" s="4">
        <v>244</v>
      </c>
      <c r="I33" t="s" s="4">
        <v>226</v>
      </c>
      <c r="J33" t="s" s="4">
        <v>227</v>
      </c>
      <c r="K33" t="s" s="4">
        <v>106</v>
      </c>
      <c r="L33" t="s" s="4">
        <v>245</v>
      </c>
      <c r="M33" t="s" s="4">
        <v>246</v>
      </c>
      <c r="N33" t="s" s="4">
        <v>66</v>
      </c>
      <c r="O33" t="s" s="4">
        <v>6</v>
      </c>
      <c r="P33" t="s" s="4">
        <v>97</v>
      </c>
      <c r="Q33" t="s" s="4">
        <v>69</v>
      </c>
      <c r="R33" t="s" s="4">
        <v>235</v>
      </c>
      <c r="S33" t="s" s="4">
        <v>231</v>
      </c>
      <c r="T33" t="s" s="4">
        <v>231</v>
      </c>
      <c r="U33" t="s" s="4">
        <v>66</v>
      </c>
    </row>
    <row r="34" ht="45.0" customHeight="true">
      <c r="A34" t="s" s="4">
        <v>247</v>
      </c>
      <c r="B34" t="s" s="4">
        <v>54</v>
      </c>
      <c r="C34" t="s" s="4">
        <v>55</v>
      </c>
      <c r="D34" t="s" s="4">
        <v>56</v>
      </c>
      <c r="E34" t="s" s="4">
        <v>163</v>
      </c>
      <c r="F34" t="s" s="4">
        <v>248</v>
      </c>
      <c r="G34" t="s" s="4">
        <v>224</v>
      </c>
      <c r="H34" t="s" s="4">
        <v>249</v>
      </c>
      <c r="I34" t="s" s="4">
        <v>226</v>
      </c>
      <c r="J34" t="s" s="4">
        <v>227</v>
      </c>
      <c r="K34" t="s" s="4">
        <v>106</v>
      </c>
      <c r="L34" t="s" s="4">
        <v>250</v>
      </c>
      <c r="M34" t="s" s="4">
        <v>250</v>
      </c>
      <c r="N34" t="s" s="4">
        <v>66</v>
      </c>
      <c r="O34" t="s" s="4">
        <v>251</v>
      </c>
      <c r="P34" t="s" s="4">
        <v>97</v>
      </c>
      <c r="Q34" t="s" s="4">
        <v>69</v>
      </c>
      <c r="R34" t="s" s="4">
        <v>235</v>
      </c>
      <c r="S34" t="s" s="4">
        <v>231</v>
      </c>
      <c r="T34" t="s" s="4">
        <v>231</v>
      </c>
      <c r="U34" t="s" s="4">
        <v>66</v>
      </c>
    </row>
    <row r="35" ht="45.0" customHeight="true">
      <c r="A35" t="s" s="4">
        <v>252</v>
      </c>
      <c r="B35" t="s" s="4">
        <v>54</v>
      </c>
      <c r="C35" t="s" s="4">
        <v>55</v>
      </c>
      <c r="D35" t="s" s="4">
        <v>56</v>
      </c>
      <c r="E35" t="s" s="4">
        <v>163</v>
      </c>
      <c r="F35" t="s" s="4">
        <v>253</v>
      </c>
      <c r="G35" t="s" s="4">
        <v>224</v>
      </c>
      <c r="H35" t="s" s="4">
        <v>254</v>
      </c>
      <c r="I35" t="s" s="4">
        <v>226</v>
      </c>
      <c r="J35" t="s" s="4">
        <v>227</v>
      </c>
      <c r="K35" t="s" s="4">
        <v>106</v>
      </c>
      <c r="L35" t="s" s="4">
        <v>255</v>
      </c>
      <c r="M35" t="s" s="4">
        <v>256</v>
      </c>
      <c r="N35" t="s" s="4">
        <v>66</v>
      </c>
      <c r="O35" t="s" s="4">
        <v>229</v>
      </c>
      <c r="P35" t="s" s="4">
        <v>97</v>
      </c>
      <c r="Q35" t="s" s="4">
        <v>69</v>
      </c>
      <c r="R35" t="s" s="4">
        <v>235</v>
      </c>
      <c r="S35" t="s" s="4">
        <v>231</v>
      </c>
      <c r="T35" t="s" s="4">
        <v>231</v>
      </c>
      <c r="U35" t="s" s="4">
        <v>66</v>
      </c>
    </row>
    <row r="36" ht="45.0" customHeight="true">
      <c r="A36" t="s" s="4">
        <v>257</v>
      </c>
      <c r="B36" t="s" s="4">
        <v>54</v>
      </c>
      <c r="C36" t="s" s="4">
        <v>55</v>
      </c>
      <c r="D36" t="s" s="4">
        <v>56</v>
      </c>
      <c r="E36" t="s" s="4">
        <v>163</v>
      </c>
      <c r="F36" t="s" s="4">
        <v>258</v>
      </c>
      <c r="G36" t="s" s="4">
        <v>224</v>
      </c>
      <c r="H36" t="s" s="4">
        <v>259</v>
      </c>
      <c r="I36" t="s" s="4">
        <v>226</v>
      </c>
      <c r="J36" t="s" s="4">
        <v>227</v>
      </c>
      <c r="K36" t="s" s="4">
        <v>106</v>
      </c>
      <c r="L36" t="s" s="4">
        <v>229</v>
      </c>
      <c r="M36" t="s" s="4">
        <v>169</v>
      </c>
      <c r="N36" t="s" s="4">
        <v>66</v>
      </c>
      <c r="O36" t="s" s="4">
        <v>260</v>
      </c>
      <c r="P36" t="s" s="4">
        <v>97</v>
      </c>
      <c r="Q36" t="s" s="4">
        <v>69</v>
      </c>
      <c r="R36" t="s" s="4">
        <v>230</v>
      </c>
      <c r="S36" t="s" s="4">
        <v>231</v>
      </c>
      <c r="T36" t="s" s="4">
        <v>231</v>
      </c>
      <c r="U36" t="s" s="4">
        <v>66</v>
      </c>
    </row>
    <row r="37" ht="45.0" customHeight="true">
      <c r="A37" t="s" s="4">
        <v>261</v>
      </c>
      <c r="B37" t="s" s="4">
        <v>54</v>
      </c>
      <c r="C37" t="s" s="4">
        <v>55</v>
      </c>
      <c r="D37" t="s" s="4">
        <v>56</v>
      </c>
      <c r="E37" t="s" s="4">
        <v>163</v>
      </c>
      <c r="F37" t="s" s="4">
        <v>262</v>
      </c>
      <c r="G37" t="s" s="4">
        <v>224</v>
      </c>
      <c r="H37" t="s" s="4">
        <v>263</v>
      </c>
      <c r="I37" t="s" s="4">
        <v>226</v>
      </c>
      <c r="J37" t="s" s="4">
        <v>227</v>
      </c>
      <c r="K37" t="s" s="4">
        <v>106</v>
      </c>
      <c r="L37" t="s" s="4">
        <v>256</v>
      </c>
      <c r="M37" t="s" s="4">
        <v>264</v>
      </c>
      <c r="N37" t="s" s="4">
        <v>66</v>
      </c>
      <c r="O37" t="s" s="4">
        <v>229</v>
      </c>
      <c r="P37" t="s" s="4">
        <v>97</v>
      </c>
      <c r="Q37" t="s" s="4">
        <v>69</v>
      </c>
      <c r="R37" t="s" s="4">
        <v>235</v>
      </c>
      <c r="S37" t="s" s="4">
        <v>231</v>
      </c>
      <c r="T37" t="s" s="4">
        <v>231</v>
      </c>
      <c r="U37" t="s" s="4">
        <v>66</v>
      </c>
    </row>
    <row r="38" ht="45.0" customHeight="true">
      <c r="A38" t="s" s="4">
        <v>265</v>
      </c>
      <c r="B38" t="s" s="4">
        <v>54</v>
      </c>
      <c r="C38" t="s" s="4">
        <v>55</v>
      </c>
      <c r="D38" t="s" s="4">
        <v>56</v>
      </c>
      <c r="E38" t="s" s="4">
        <v>163</v>
      </c>
      <c r="F38" t="s" s="4">
        <v>266</v>
      </c>
      <c r="G38" t="s" s="4">
        <v>224</v>
      </c>
      <c r="H38" t="s" s="4">
        <v>267</v>
      </c>
      <c r="I38" t="s" s="4">
        <v>226</v>
      </c>
      <c r="J38" t="s" s="4">
        <v>227</v>
      </c>
      <c r="K38" t="s" s="4">
        <v>106</v>
      </c>
      <c r="L38" t="s" s="4">
        <v>10</v>
      </c>
      <c r="M38" t="s" s="4">
        <v>264</v>
      </c>
      <c r="N38" t="s" s="4">
        <v>66</v>
      </c>
      <c r="O38" t="s" s="4">
        <v>229</v>
      </c>
      <c r="P38" t="s" s="4">
        <v>97</v>
      </c>
      <c r="Q38" t="s" s="4">
        <v>69</v>
      </c>
      <c r="R38" t="s" s="4">
        <v>235</v>
      </c>
      <c r="S38" t="s" s="4">
        <v>231</v>
      </c>
      <c r="T38" t="s" s="4">
        <v>231</v>
      </c>
      <c r="U38" t="s" s="4">
        <v>66</v>
      </c>
    </row>
    <row r="39" ht="45.0" customHeight="true">
      <c r="A39" t="s" s="4">
        <v>268</v>
      </c>
      <c r="B39" t="s" s="4">
        <v>54</v>
      </c>
      <c r="C39" t="s" s="4">
        <v>55</v>
      </c>
      <c r="D39" t="s" s="4">
        <v>56</v>
      </c>
      <c r="E39" t="s" s="4">
        <v>163</v>
      </c>
      <c r="F39" t="s" s="4">
        <v>269</v>
      </c>
      <c r="G39" t="s" s="4">
        <v>224</v>
      </c>
      <c r="H39" t="s" s="4">
        <v>270</v>
      </c>
      <c r="I39" t="s" s="4">
        <v>226</v>
      </c>
      <c r="J39" t="s" s="4">
        <v>227</v>
      </c>
      <c r="K39" t="s" s="4">
        <v>106</v>
      </c>
      <c r="L39" t="s" s="4">
        <v>271</v>
      </c>
      <c r="M39" t="s" s="4">
        <v>272</v>
      </c>
      <c r="N39" t="s" s="4">
        <v>66</v>
      </c>
      <c r="O39" t="s" s="4">
        <v>273</v>
      </c>
      <c r="P39" t="s" s="4">
        <v>97</v>
      </c>
      <c r="Q39" t="s" s="4">
        <v>69</v>
      </c>
      <c r="R39" t="s" s="4">
        <v>230</v>
      </c>
      <c r="S39" t="s" s="4">
        <v>231</v>
      </c>
      <c r="T39" t="s" s="4">
        <v>231</v>
      </c>
      <c r="U39" t="s" s="4">
        <v>66</v>
      </c>
    </row>
    <row r="40" ht="45.0" customHeight="true">
      <c r="A40" t="s" s="4">
        <v>274</v>
      </c>
      <c r="B40" t="s" s="4">
        <v>54</v>
      </c>
      <c r="C40" t="s" s="4">
        <v>55</v>
      </c>
      <c r="D40" t="s" s="4">
        <v>56</v>
      </c>
      <c r="E40" t="s" s="4">
        <v>163</v>
      </c>
      <c r="F40" t="s" s="4">
        <v>275</v>
      </c>
      <c r="G40" t="s" s="4">
        <v>224</v>
      </c>
      <c r="H40" t="s" s="4">
        <v>276</v>
      </c>
      <c r="I40" t="s" s="4">
        <v>226</v>
      </c>
      <c r="J40" t="s" s="4">
        <v>227</v>
      </c>
      <c r="K40" t="s" s="4">
        <v>106</v>
      </c>
      <c r="L40" t="s" s="4">
        <v>8</v>
      </c>
      <c r="M40" t="s" s="4">
        <v>255</v>
      </c>
      <c r="N40" t="s" s="4">
        <v>66</v>
      </c>
      <c r="O40" t="s" s="4">
        <v>256</v>
      </c>
      <c r="P40" t="s" s="4">
        <v>97</v>
      </c>
      <c r="Q40" t="s" s="4">
        <v>69</v>
      </c>
      <c r="R40" t="s" s="4">
        <v>235</v>
      </c>
      <c r="S40" t="s" s="4">
        <v>231</v>
      </c>
      <c r="T40" t="s" s="4">
        <v>231</v>
      </c>
      <c r="U40" t="s" s="4">
        <v>66</v>
      </c>
    </row>
    <row r="41" ht="45.0" customHeight="true">
      <c r="A41" t="s" s="4">
        <v>277</v>
      </c>
      <c r="B41" t="s" s="4">
        <v>54</v>
      </c>
      <c r="C41" t="s" s="4">
        <v>55</v>
      </c>
      <c r="D41" t="s" s="4">
        <v>56</v>
      </c>
      <c r="E41" t="s" s="4">
        <v>163</v>
      </c>
      <c r="F41" t="s" s="4">
        <v>278</v>
      </c>
      <c r="G41" t="s" s="4">
        <v>224</v>
      </c>
      <c r="H41" t="s" s="4">
        <v>279</v>
      </c>
      <c r="I41" t="s" s="4">
        <v>226</v>
      </c>
      <c r="J41" t="s" s="4">
        <v>227</v>
      </c>
      <c r="K41" t="s" s="4">
        <v>106</v>
      </c>
      <c r="L41" t="s" s="4">
        <v>280</v>
      </c>
      <c r="M41" t="s" s="4">
        <v>250</v>
      </c>
      <c r="N41" t="s" s="4">
        <v>66</v>
      </c>
      <c r="O41" t="s" s="4">
        <v>67</v>
      </c>
      <c r="P41" t="s" s="4">
        <v>97</v>
      </c>
      <c r="Q41" t="s" s="4">
        <v>69</v>
      </c>
      <c r="R41" t="s" s="4">
        <v>230</v>
      </c>
      <c r="S41" t="s" s="4">
        <v>231</v>
      </c>
      <c r="T41" t="s" s="4">
        <v>231</v>
      </c>
      <c r="U41" t="s" s="4">
        <v>66</v>
      </c>
    </row>
    <row r="42" ht="45.0" customHeight="true">
      <c r="A42" t="s" s="4">
        <v>281</v>
      </c>
      <c r="B42" t="s" s="4">
        <v>54</v>
      </c>
      <c r="C42" t="s" s="4">
        <v>55</v>
      </c>
      <c r="D42" t="s" s="4">
        <v>56</v>
      </c>
      <c r="E42" t="s" s="4">
        <v>163</v>
      </c>
      <c r="F42" t="s" s="4">
        <v>282</v>
      </c>
      <c r="G42" t="s" s="4">
        <v>224</v>
      </c>
      <c r="H42" t="s" s="4">
        <v>283</v>
      </c>
      <c r="I42" t="s" s="4">
        <v>226</v>
      </c>
      <c r="J42" t="s" s="4">
        <v>227</v>
      </c>
      <c r="K42" t="s" s="4">
        <v>106</v>
      </c>
      <c r="L42" t="s" s="4">
        <v>284</v>
      </c>
      <c r="M42" t="s" s="4">
        <v>284</v>
      </c>
      <c r="N42" t="s" s="4">
        <v>66</v>
      </c>
      <c r="O42" t="s" s="4">
        <v>285</v>
      </c>
      <c r="P42" t="s" s="4">
        <v>97</v>
      </c>
      <c r="Q42" t="s" s="4">
        <v>69</v>
      </c>
      <c r="R42" t="s" s="4">
        <v>235</v>
      </c>
      <c r="S42" t="s" s="4">
        <v>231</v>
      </c>
      <c r="T42" t="s" s="4">
        <v>231</v>
      </c>
      <c r="U42" t="s" s="4">
        <v>66</v>
      </c>
    </row>
    <row r="43" ht="45.0" customHeight="true">
      <c r="A43" t="s" s="4">
        <v>286</v>
      </c>
      <c r="B43" t="s" s="4">
        <v>54</v>
      </c>
      <c r="C43" t="s" s="4">
        <v>55</v>
      </c>
      <c r="D43" t="s" s="4">
        <v>56</v>
      </c>
      <c r="E43" t="s" s="4">
        <v>163</v>
      </c>
      <c r="F43" t="s" s="4">
        <v>287</v>
      </c>
      <c r="G43" t="s" s="4">
        <v>224</v>
      </c>
      <c r="H43" t="s" s="4">
        <v>288</v>
      </c>
      <c r="I43" t="s" s="4">
        <v>226</v>
      </c>
      <c r="J43" t="s" s="4">
        <v>227</v>
      </c>
      <c r="K43" t="s" s="4">
        <v>106</v>
      </c>
      <c r="L43" t="s" s="4">
        <v>289</v>
      </c>
      <c r="M43" t="s" s="4">
        <v>75</v>
      </c>
      <c r="N43" t="s" s="4">
        <v>66</v>
      </c>
      <c r="O43" t="s" s="4">
        <v>272</v>
      </c>
      <c r="P43" t="s" s="4">
        <v>97</v>
      </c>
      <c r="Q43" t="s" s="4">
        <v>69</v>
      </c>
      <c r="R43" t="s" s="4">
        <v>235</v>
      </c>
      <c r="S43" t="s" s="4">
        <v>231</v>
      </c>
      <c r="T43" t="s" s="4">
        <v>231</v>
      </c>
      <c r="U43" t="s" s="4">
        <v>66</v>
      </c>
    </row>
    <row r="44" ht="45.0" customHeight="true">
      <c r="A44" t="s" s="4">
        <v>290</v>
      </c>
      <c r="B44" t="s" s="4">
        <v>54</v>
      </c>
      <c r="C44" t="s" s="4">
        <v>55</v>
      </c>
      <c r="D44" t="s" s="4">
        <v>56</v>
      </c>
      <c r="E44" t="s" s="4">
        <v>163</v>
      </c>
      <c r="F44" t="s" s="4">
        <v>291</v>
      </c>
      <c r="G44" t="s" s="4">
        <v>224</v>
      </c>
      <c r="H44" t="s" s="4">
        <v>292</v>
      </c>
      <c r="I44" t="s" s="4">
        <v>226</v>
      </c>
      <c r="J44" t="s" s="4">
        <v>227</v>
      </c>
      <c r="K44" t="s" s="4">
        <v>106</v>
      </c>
      <c r="L44" t="s" s="4">
        <v>293</v>
      </c>
      <c r="M44" t="s" s="4">
        <v>294</v>
      </c>
      <c r="N44" t="s" s="4">
        <v>66</v>
      </c>
      <c r="O44" t="s" s="4">
        <v>229</v>
      </c>
      <c r="P44" t="s" s="4">
        <v>97</v>
      </c>
      <c r="Q44" t="s" s="4">
        <v>69</v>
      </c>
      <c r="R44" t="s" s="4">
        <v>235</v>
      </c>
      <c r="S44" t="s" s="4">
        <v>231</v>
      </c>
      <c r="T44" t="s" s="4">
        <v>231</v>
      </c>
      <c r="U44" t="s" s="4">
        <v>66</v>
      </c>
    </row>
    <row r="45" ht="45.0" customHeight="true">
      <c r="A45" t="s" s="4">
        <v>295</v>
      </c>
      <c r="B45" t="s" s="4">
        <v>54</v>
      </c>
      <c r="C45" t="s" s="4">
        <v>55</v>
      </c>
      <c r="D45" t="s" s="4">
        <v>56</v>
      </c>
      <c r="E45" t="s" s="4">
        <v>163</v>
      </c>
      <c r="F45" t="s" s="4">
        <v>296</v>
      </c>
      <c r="G45" t="s" s="4">
        <v>224</v>
      </c>
      <c r="H45" t="s" s="4">
        <v>297</v>
      </c>
      <c r="I45" t="s" s="4">
        <v>226</v>
      </c>
      <c r="J45" t="s" s="4">
        <v>227</v>
      </c>
      <c r="K45" t="s" s="4">
        <v>106</v>
      </c>
      <c r="L45" t="s" s="4">
        <v>298</v>
      </c>
      <c r="M45" t="s" s="4">
        <v>298</v>
      </c>
      <c r="N45" t="s" s="4">
        <v>66</v>
      </c>
      <c r="O45" t="s" s="4">
        <v>229</v>
      </c>
      <c r="P45" t="s" s="4">
        <v>97</v>
      </c>
      <c r="Q45" t="s" s="4">
        <v>69</v>
      </c>
      <c r="R45" t="s" s="4">
        <v>235</v>
      </c>
      <c r="S45" t="s" s="4">
        <v>231</v>
      </c>
      <c r="T45" t="s" s="4">
        <v>231</v>
      </c>
      <c r="U45" t="s" s="4">
        <v>66</v>
      </c>
    </row>
    <row r="46" ht="45.0" customHeight="true">
      <c r="A46" t="s" s="4">
        <v>299</v>
      </c>
      <c r="B46" t="s" s="4">
        <v>54</v>
      </c>
      <c r="C46" t="s" s="4">
        <v>55</v>
      </c>
      <c r="D46" t="s" s="4">
        <v>56</v>
      </c>
      <c r="E46" t="s" s="4">
        <v>163</v>
      </c>
      <c r="F46" t="s" s="4">
        <v>300</v>
      </c>
      <c r="G46" t="s" s="4">
        <v>224</v>
      </c>
      <c r="H46" t="s" s="4">
        <v>301</v>
      </c>
      <c r="I46" t="s" s="4">
        <v>226</v>
      </c>
      <c r="J46" t="s" s="4">
        <v>227</v>
      </c>
      <c r="K46" t="s" s="4">
        <v>106</v>
      </c>
      <c r="L46" t="s" s="4">
        <v>302</v>
      </c>
      <c r="M46" t="s" s="4">
        <v>302</v>
      </c>
      <c r="N46" t="s" s="4">
        <v>66</v>
      </c>
      <c r="O46" t="s" s="4">
        <v>229</v>
      </c>
      <c r="P46" t="s" s="4">
        <v>97</v>
      </c>
      <c r="Q46" t="s" s="4">
        <v>69</v>
      </c>
      <c r="R46" t="s" s="4">
        <v>230</v>
      </c>
      <c r="S46" t="s" s="4">
        <v>231</v>
      </c>
      <c r="T46" t="s" s="4">
        <v>231</v>
      </c>
      <c r="U46" t="s" s="4">
        <v>66</v>
      </c>
    </row>
    <row r="47" ht="45.0" customHeight="true">
      <c r="A47" t="s" s="4">
        <v>303</v>
      </c>
      <c r="B47" t="s" s="4">
        <v>54</v>
      </c>
      <c r="C47" t="s" s="4">
        <v>55</v>
      </c>
      <c r="D47" t="s" s="4">
        <v>56</v>
      </c>
      <c r="E47" t="s" s="4">
        <v>163</v>
      </c>
      <c r="F47" t="s" s="4">
        <v>304</v>
      </c>
      <c r="G47" t="s" s="4">
        <v>224</v>
      </c>
      <c r="H47" t="s" s="4">
        <v>305</v>
      </c>
      <c r="I47" t="s" s="4">
        <v>226</v>
      </c>
      <c r="J47" t="s" s="4">
        <v>227</v>
      </c>
      <c r="K47" t="s" s="4">
        <v>106</v>
      </c>
      <c r="L47" t="s" s="4">
        <v>306</v>
      </c>
      <c r="M47" t="s" s="4">
        <v>284</v>
      </c>
      <c r="N47" t="s" s="4">
        <v>66</v>
      </c>
      <c r="O47" t="s" s="4">
        <v>229</v>
      </c>
      <c r="P47" t="s" s="4">
        <v>97</v>
      </c>
      <c r="Q47" t="s" s="4">
        <v>69</v>
      </c>
      <c r="R47" t="s" s="4">
        <v>235</v>
      </c>
      <c r="S47" t="s" s="4">
        <v>231</v>
      </c>
      <c r="T47" t="s" s="4">
        <v>231</v>
      </c>
      <c r="U47" t="s" s="4">
        <v>66</v>
      </c>
    </row>
    <row r="48" ht="45.0" customHeight="true">
      <c r="A48" t="s" s="4">
        <v>307</v>
      </c>
      <c r="B48" t="s" s="4">
        <v>54</v>
      </c>
      <c r="C48" t="s" s="4">
        <v>55</v>
      </c>
      <c r="D48" t="s" s="4">
        <v>56</v>
      </c>
      <c r="E48" t="s" s="4">
        <v>163</v>
      </c>
      <c r="F48" t="s" s="4">
        <v>308</v>
      </c>
      <c r="G48" t="s" s="4">
        <v>224</v>
      </c>
      <c r="H48" t="s" s="4">
        <v>309</v>
      </c>
      <c r="I48" t="s" s="4">
        <v>226</v>
      </c>
      <c r="J48" t="s" s="4">
        <v>227</v>
      </c>
      <c r="K48" t="s" s="4">
        <v>106</v>
      </c>
      <c r="L48" t="s" s="4">
        <v>184</v>
      </c>
      <c r="M48" t="s" s="4">
        <v>184</v>
      </c>
      <c r="N48" t="s" s="4">
        <v>66</v>
      </c>
      <c r="O48" t="s" s="4">
        <v>229</v>
      </c>
      <c r="P48" t="s" s="4">
        <v>97</v>
      </c>
      <c r="Q48" t="s" s="4">
        <v>69</v>
      </c>
      <c r="R48" t="s" s="4">
        <v>235</v>
      </c>
      <c r="S48" t="s" s="4">
        <v>231</v>
      </c>
      <c r="T48" t="s" s="4">
        <v>231</v>
      </c>
      <c r="U48" t="s" s="4">
        <v>66</v>
      </c>
    </row>
    <row r="49" ht="45.0" customHeight="true">
      <c r="A49" t="s" s="4">
        <v>310</v>
      </c>
      <c r="B49" t="s" s="4">
        <v>54</v>
      </c>
      <c r="C49" t="s" s="4">
        <v>55</v>
      </c>
      <c r="D49" t="s" s="4">
        <v>56</v>
      </c>
      <c r="E49" t="s" s="4">
        <v>163</v>
      </c>
      <c r="F49" t="s" s="4">
        <v>311</v>
      </c>
      <c r="G49" t="s" s="4">
        <v>224</v>
      </c>
      <c r="H49" t="s" s="4">
        <v>312</v>
      </c>
      <c r="I49" t="s" s="4">
        <v>226</v>
      </c>
      <c r="J49" t="s" s="4">
        <v>227</v>
      </c>
      <c r="K49" t="s" s="4">
        <v>106</v>
      </c>
      <c r="L49" t="s" s="4">
        <v>313</v>
      </c>
      <c r="M49" t="s" s="4">
        <v>313</v>
      </c>
      <c r="N49" t="s" s="4">
        <v>66</v>
      </c>
      <c r="O49" t="s" s="4">
        <v>314</v>
      </c>
      <c r="P49" t="s" s="4">
        <v>97</v>
      </c>
      <c r="Q49" t="s" s="4">
        <v>69</v>
      </c>
      <c r="R49" t="s" s="4">
        <v>235</v>
      </c>
      <c r="S49" t="s" s="4">
        <v>231</v>
      </c>
      <c r="T49" t="s" s="4">
        <v>231</v>
      </c>
      <c r="U49" t="s" s="4">
        <v>66</v>
      </c>
    </row>
    <row r="50" ht="45.0" customHeight="true">
      <c r="A50" t="s" s="4">
        <v>315</v>
      </c>
      <c r="B50" t="s" s="4">
        <v>54</v>
      </c>
      <c r="C50" t="s" s="4">
        <v>55</v>
      </c>
      <c r="D50" t="s" s="4">
        <v>56</v>
      </c>
      <c r="E50" t="s" s="4">
        <v>163</v>
      </c>
      <c r="F50" t="s" s="4">
        <v>316</v>
      </c>
      <c r="G50" t="s" s="4">
        <v>224</v>
      </c>
      <c r="H50" t="s" s="4">
        <v>317</v>
      </c>
      <c r="I50" t="s" s="4">
        <v>226</v>
      </c>
      <c r="J50" t="s" s="4">
        <v>227</v>
      </c>
      <c r="K50" t="s" s="4">
        <v>106</v>
      </c>
      <c r="L50" t="s" s="4">
        <v>318</v>
      </c>
      <c r="M50" t="s" s="4">
        <v>199</v>
      </c>
      <c r="N50" t="s" s="4">
        <v>66</v>
      </c>
      <c r="O50" t="s" s="4">
        <v>319</v>
      </c>
      <c r="P50" t="s" s="4">
        <v>97</v>
      </c>
      <c r="Q50" t="s" s="4">
        <v>69</v>
      </c>
      <c r="R50" t="s" s="4">
        <v>235</v>
      </c>
      <c r="S50" t="s" s="4">
        <v>231</v>
      </c>
      <c r="T50" t="s" s="4">
        <v>231</v>
      </c>
      <c r="U50" t="s" s="4">
        <v>66</v>
      </c>
    </row>
    <row r="51" ht="45.0" customHeight="true">
      <c r="A51" t="s" s="4">
        <v>320</v>
      </c>
      <c r="B51" t="s" s="4">
        <v>54</v>
      </c>
      <c r="C51" t="s" s="4">
        <v>55</v>
      </c>
      <c r="D51" t="s" s="4">
        <v>56</v>
      </c>
      <c r="E51" t="s" s="4">
        <v>163</v>
      </c>
      <c r="F51" t="s" s="4">
        <v>321</v>
      </c>
      <c r="G51" t="s" s="4">
        <v>224</v>
      </c>
      <c r="H51" t="s" s="4">
        <v>322</v>
      </c>
      <c r="I51" t="s" s="4">
        <v>226</v>
      </c>
      <c r="J51" t="s" s="4">
        <v>227</v>
      </c>
      <c r="K51" t="s" s="4">
        <v>106</v>
      </c>
      <c r="L51" t="s" s="4">
        <v>323</v>
      </c>
      <c r="M51" t="s" s="4">
        <v>324</v>
      </c>
      <c r="N51" t="s" s="4">
        <v>66</v>
      </c>
      <c r="O51" t="s" s="4">
        <v>96</v>
      </c>
      <c r="P51" t="s" s="4">
        <v>97</v>
      </c>
      <c r="Q51" t="s" s="4">
        <v>69</v>
      </c>
      <c r="R51" t="s" s="4">
        <v>235</v>
      </c>
      <c r="S51" t="s" s="4">
        <v>231</v>
      </c>
      <c r="T51" t="s" s="4">
        <v>231</v>
      </c>
      <c r="U51" t="s" s="4">
        <v>66</v>
      </c>
    </row>
    <row r="52" ht="45.0" customHeight="true">
      <c r="A52" t="s" s="4">
        <v>325</v>
      </c>
      <c r="B52" t="s" s="4">
        <v>54</v>
      </c>
      <c r="C52" t="s" s="4">
        <v>55</v>
      </c>
      <c r="D52" t="s" s="4">
        <v>56</v>
      </c>
      <c r="E52" t="s" s="4">
        <v>163</v>
      </c>
      <c r="F52" t="s" s="4">
        <v>326</v>
      </c>
      <c r="G52" t="s" s="4">
        <v>224</v>
      </c>
      <c r="H52" t="s" s="4">
        <v>327</v>
      </c>
      <c r="I52" t="s" s="4">
        <v>226</v>
      </c>
      <c r="J52" t="s" s="4">
        <v>227</v>
      </c>
      <c r="K52" t="s" s="4">
        <v>106</v>
      </c>
      <c r="L52" t="s" s="4">
        <v>328</v>
      </c>
      <c r="M52" t="s" s="4">
        <v>329</v>
      </c>
      <c r="N52" t="s" s="4">
        <v>66</v>
      </c>
      <c r="O52" t="s" s="4">
        <v>330</v>
      </c>
      <c r="P52" t="s" s="4">
        <v>97</v>
      </c>
      <c r="Q52" t="s" s="4">
        <v>69</v>
      </c>
      <c r="R52" t="s" s="4">
        <v>235</v>
      </c>
      <c r="S52" t="s" s="4">
        <v>231</v>
      </c>
      <c r="T52" t="s" s="4">
        <v>231</v>
      </c>
      <c r="U52" t="s" s="4">
        <v>66</v>
      </c>
    </row>
    <row r="53" ht="45.0" customHeight="true">
      <c r="A53" t="s" s="4">
        <v>331</v>
      </c>
      <c r="B53" t="s" s="4">
        <v>54</v>
      </c>
      <c r="C53" t="s" s="4">
        <v>55</v>
      </c>
      <c r="D53" t="s" s="4">
        <v>56</v>
      </c>
      <c r="E53" t="s" s="4">
        <v>163</v>
      </c>
      <c r="F53" t="s" s="4">
        <v>332</v>
      </c>
      <c r="G53" t="s" s="4">
        <v>224</v>
      </c>
      <c r="H53" t="s" s="4">
        <v>333</v>
      </c>
      <c r="I53" t="s" s="4">
        <v>226</v>
      </c>
      <c r="J53" t="s" s="4">
        <v>227</v>
      </c>
      <c r="K53" t="s" s="4">
        <v>106</v>
      </c>
      <c r="L53" t="s" s="4">
        <v>6</v>
      </c>
      <c r="M53" t="s" s="4">
        <v>298</v>
      </c>
      <c r="N53" t="s" s="4">
        <v>66</v>
      </c>
      <c r="O53" t="s" s="4">
        <v>229</v>
      </c>
      <c r="P53" t="s" s="4">
        <v>97</v>
      </c>
      <c r="Q53" t="s" s="4">
        <v>69</v>
      </c>
      <c r="R53" t="s" s="4">
        <v>235</v>
      </c>
      <c r="S53" t="s" s="4">
        <v>231</v>
      </c>
      <c r="T53" t="s" s="4">
        <v>231</v>
      </c>
      <c r="U53" t="s" s="4">
        <v>66</v>
      </c>
    </row>
    <row r="54" ht="45.0" customHeight="true">
      <c r="A54" t="s" s="4">
        <v>334</v>
      </c>
      <c r="B54" t="s" s="4">
        <v>54</v>
      </c>
      <c r="C54" t="s" s="4">
        <v>55</v>
      </c>
      <c r="D54" t="s" s="4">
        <v>56</v>
      </c>
      <c r="E54" t="s" s="4">
        <v>163</v>
      </c>
      <c r="F54" t="s" s="4">
        <v>335</v>
      </c>
      <c r="G54" t="s" s="4">
        <v>224</v>
      </c>
      <c r="H54" t="s" s="4">
        <v>336</v>
      </c>
      <c r="I54" t="s" s="4">
        <v>226</v>
      </c>
      <c r="J54" t="s" s="4">
        <v>227</v>
      </c>
      <c r="K54" t="s" s="4">
        <v>106</v>
      </c>
      <c r="L54" t="s" s="4">
        <v>337</v>
      </c>
      <c r="M54" t="s" s="4">
        <v>65</v>
      </c>
      <c r="N54" t="s" s="4">
        <v>66</v>
      </c>
      <c r="O54" t="s" s="4">
        <v>229</v>
      </c>
      <c r="P54" t="s" s="4">
        <v>97</v>
      </c>
      <c r="Q54" t="s" s="4">
        <v>69</v>
      </c>
      <c r="R54" t="s" s="4">
        <v>235</v>
      </c>
      <c r="S54" t="s" s="4">
        <v>231</v>
      </c>
      <c r="T54" t="s" s="4">
        <v>231</v>
      </c>
      <c r="U54" t="s" s="4">
        <v>66</v>
      </c>
    </row>
    <row r="55" ht="45.0" customHeight="true">
      <c r="A55" t="s" s="4">
        <v>338</v>
      </c>
      <c r="B55" t="s" s="4">
        <v>54</v>
      </c>
      <c r="C55" t="s" s="4">
        <v>55</v>
      </c>
      <c r="D55" t="s" s="4">
        <v>56</v>
      </c>
      <c r="E55" t="s" s="4">
        <v>163</v>
      </c>
      <c r="F55" t="s" s="4">
        <v>339</v>
      </c>
      <c r="G55" t="s" s="4">
        <v>224</v>
      </c>
      <c r="H55" t="s" s="4">
        <v>340</v>
      </c>
      <c r="I55" t="s" s="4">
        <v>226</v>
      </c>
      <c r="J55" t="s" s="4">
        <v>341</v>
      </c>
      <c r="K55" t="s" s="4">
        <v>106</v>
      </c>
      <c r="L55" t="s" s="4">
        <v>184</v>
      </c>
      <c r="M55" t="s" s="4">
        <v>184</v>
      </c>
      <c r="N55" t="s" s="4">
        <v>66</v>
      </c>
      <c r="O55" t="s" s="4">
        <v>342</v>
      </c>
      <c r="P55" t="s" s="4">
        <v>97</v>
      </c>
      <c r="Q55" t="s" s="4">
        <v>69</v>
      </c>
      <c r="R55" t="s" s="4">
        <v>343</v>
      </c>
      <c r="S55" t="s" s="4">
        <v>231</v>
      </c>
      <c r="T55" t="s" s="4">
        <v>231</v>
      </c>
      <c r="U55" t="s" s="4">
        <v>66</v>
      </c>
    </row>
    <row r="56" ht="45.0" customHeight="true">
      <c r="A56" t="s" s="4">
        <v>344</v>
      </c>
      <c r="B56" t="s" s="4">
        <v>54</v>
      </c>
      <c r="C56" t="s" s="4">
        <v>55</v>
      </c>
      <c r="D56" t="s" s="4">
        <v>56</v>
      </c>
      <c r="E56" t="s" s="4">
        <v>163</v>
      </c>
      <c r="F56" t="s" s="4">
        <v>345</v>
      </c>
      <c r="G56" t="s" s="4">
        <v>224</v>
      </c>
      <c r="H56" t="s" s="4">
        <v>346</v>
      </c>
      <c r="I56" t="s" s="4">
        <v>226</v>
      </c>
      <c r="J56" t="s" s="4">
        <v>341</v>
      </c>
      <c r="K56" t="s" s="4">
        <v>106</v>
      </c>
      <c r="L56" t="s" s="4">
        <v>313</v>
      </c>
      <c r="M56" t="s" s="4">
        <v>313</v>
      </c>
      <c r="N56" t="s" s="4">
        <v>66</v>
      </c>
      <c r="O56" t="s" s="4">
        <v>347</v>
      </c>
      <c r="P56" t="s" s="4">
        <v>97</v>
      </c>
      <c r="Q56" t="s" s="4">
        <v>69</v>
      </c>
      <c r="R56" t="s" s="4">
        <v>343</v>
      </c>
      <c r="S56" t="s" s="4">
        <v>231</v>
      </c>
      <c r="T56" t="s" s="4">
        <v>231</v>
      </c>
      <c r="U56" t="s" s="4">
        <v>66</v>
      </c>
    </row>
    <row r="57" ht="45.0" customHeight="true">
      <c r="A57" t="s" s="4">
        <v>348</v>
      </c>
      <c r="B57" t="s" s="4">
        <v>54</v>
      </c>
      <c r="C57" t="s" s="4">
        <v>55</v>
      </c>
      <c r="D57" t="s" s="4">
        <v>56</v>
      </c>
      <c r="E57" t="s" s="4">
        <v>163</v>
      </c>
      <c r="F57" t="s" s="4">
        <v>349</v>
      </c>
      <c r="G57" t="s" s="4">
        <v>224</v>
      </c>
      <c r="H57" t="s" s="4">
        <v>350</v>
      </c>
      <c r="I57" t="s" s="4">
        <v>226</v>
      </c>
      <c r="J57" t="s" s="4">
        <v>341</v>
      </c>
      <c r="K57" t="s" s="4">
        <v>106</v>
      </c>
      <c r="L57" t="s" s="4">
        <v>351</v>
      </c>
      <c r="M57" t="s" s="4">
        <v>351</v>
      </c>
      <c r="N57" t="s" s="4">
        <v>66</v>
      </c>
      <c r="O57" t="s" s="4">
        <v>352</v>
      </c>
      <c r="P57" t="s" s="4">
        <v>97</v>
      </c>
      <c r="Q57" t="s" s="4">
        <v>69</v>
      </c>
      <c r="R57" t="s" s="4">
        <v>343</v>
      </c>
      <c r="S57" t="s" s="4">
        <v>231</v>
      </c>
      <c r="T57" t="s" s="4">
        <v>231</v>
      </c>
      <c r="U57" t="s" s="4">
        <v>66</v>
      </c>
    </row>
    <row r="58" ht="45.0" customHeight="true">
      <c r="A58" t="s" s="4">
        <v>353</v>
      </c>
      <c r="B58" t="s" s="4">
        <v>54</v>
      </c>
      <c r="C58" t="s" s="4">
        <v>55</v>
      </c>
      <c r="D58" t="s" s="4">
        <v>56</v>
      </c>
      <c r="E58" t="s" s="4">
        <v>163</v>
      </c>
      <c r="F58" t="s" s="4">
        <v>354</v>
      </c>
      <c r="G58" t="s" s="4">
        <v>224</v>
      </c>
      <c r="H58" t="s" s="4">
        <v>355</v>
      </c>
      <c r="I58" t="s" s="4">
        <v>226</v>
      </c>
      <c r="J58" t="s" s="4">
        <v>341</v>
      </c>
      <c r="K58" t="s" s="4">
        <v>106</v>
      </c>
      <c r="L58" t="s" s="4">
        <v>240</v>
      </c>
      <c r="M58" t="s" s="4">
        <v>240</v>
      </c>
      <c r="N58" t="s" s="4">
        <v>66</v>
      </c>
      <c r="O58" t="s" s="4">
        <v>356</v>
      </c>
      <c r="P58" t="s" s="4">
        <v>97</v>
      </c>
      <c r="Q58" t="s" s="4">
        <v>69</v>
      </c>
      <c r="R58" t="s" s="4">
        <v>343</v>
      </c>
      <c r="S58" t="s" s="4">
        <v>231</v>
      </c>
      <c r="T58" t="s" s="4">
        <v>231</v>
      </c>
      <c r="U58" t="s" s="4">
        <v>66</v>
      </c>
    </row>
    <row r="59" ht="45.0" customHeight="true">
      <c r="A59" t="s" s="4">
        <v>357</v>
      </c>
      <c r="B59" t="s" s="4">
        <v>54</v>
      </c>
      <c r="C59" t="s" s="4">
        <v>55</v>
      </c>
      <c r="D59" t="s" s="4">
        <v>56</v>
      </c>
      <c r="E59" t="s" s="4">
        <v>163</v>
      </c>
      <c r="F59" t="s" s="4">
        <v>358</v>
      </c>
      <c r="G59" t="s" s="4">
        <v>224</v>
      </c>
      <c r="H59" t="s" s="4">
        <v>359</v>
      </c>
      <c r="I59" t="s" s="4">
        <v>226</v>
      </c>
      <c r="J59" t="s" s="4">
        <v>341</v>
      </c>
      <c r="K59" t="s" s="4">
        <v>106</v>
      </c>
      <c r="L59" t="s" s="4">
        <v>351</v>
      </c>
      <c r="M59" t="s" s="4">
        <v>351</v>
      </c>
      <c r="N59" t="s" s="4">
        <v>66</v>
      </c>
      <c r="O59" t="s" s="4">
        <v>352</v>
      </c>
      <c r="P59" t="s" s="4">
        <v>97</v>
      </c>
      <c r="Q59" t="s" s="4">
        <v>69</v>
      </c>
      <c r="R59" t="s" s="4">
        <v>343</v>
      </c>
      <c r="S59" t="s" s="4">
        <v>231</v>
      </c>
      <c r="T59" t="s" s="4">
        <v>231</v>
      </c>
      <c r="U59" t="s" s="4">
        <v>66</v>
      </c>
    </row>
    <row r="60" ht="45.0" customHeight="true">
      <c r="A60" t="s" s="4">
        <v>360</v>
      </c>
      <c r="B60" t="s" s="4">
        <v>54</v>
      </c>
      <c r="C60" t="s" s="4">
        <v>55</v>
      </c>
      <c r="D60" t="s" s="4">
        <v>56</v>
      </c>
      <c r="E60" t="s" s="4">
        <v>163</v>
      </c>
      <c r="F60" t="s" s="4">
        <v>361</v>
      </c>
      <c r="G60" t="s" s="4">
        <v>224</v>
      </c>
      <c r="H60" t="s" s="4">
        <v>362</v>
      </c>
      <c r="I60" t="s" s="4">
        <v>226</v>
      </c>
      <c r="J60" t="s" s="4">
        <v>341</v>
      </c>
      <c r="K60" t="s" s="4">
        <v>106</v>
      </c>
      <c r="L60" t="s" s="4">
        <v>184</v>
      </c>
      <c r="M60" t="s" s="4">
        <v>184</v>
      </c>
      <c r="N60" t="s" s="4">
        <v>66</v>
      </c>
      <c r="O60" t="s" s="4">
        <v>363</v>
      </c>
      <c r="P60" t="s" s="4">
        <v>97</v>
      </c>
      <c r="Q60" t="s" s="4">
        <v>69</v>
      </c>
      <c r="R60" t="s" s="4">
        <v>343</v>
      </c>
      <c r="S60" t="s" s="4">
        <v>231</v>
      </c>
      <c r="T60" t="s" s="4">
        <v>231</v>
      </c>
      <c r="U60" t="s" s="4">
        <v>66</v>
      </c>
    </row>
    <row r="61" ht="45.0" customHeight="true">
      <c r="A61" t="s" s="4">
        <v>364</v>
      </c>
      <c r="B61" t="s" s="4">
        <v>54</v>
      </c>
      <c r="C61" t="s" s="4">
        <v>55</v>
      </c>
      <c r="D61" t="s" s="4">
        <v>56</v>
      </c>
      <c r="E61" t="s" s="4">
        <v>163</v>
      </c>
      <c r="F61" t="s" s="4">
        <v>365</v>
      </c>
      <c r="G61" t="s" s="4">
        <v>224</v>
      </c>
      <c r="H61" t="s" s="4">
        <v>366</v>
      </c>
      <c r="I61" t="s" s="4">
        <v>226</v>
      </c>
      <c r="J61" t="s" s="4">
        <v>341</v>
      </c>
      <c r="K61" t="s" s="4">
        <v>106</v>
      </c>
      <c r="L61" t="s" s="4">
        <v>240</v>
      </c>
      <c r="M61" t="s" s="4">
        <v>240</v>
      </c>
      <c r="N61" t="s" s="4">
        <v>66</v>
      </c>
      <c r="O61" t="s" s="4">
        <v>367</v>
      </c>
      <c r="P61" t="s" s="4">
        <v>97</v>
      </c>
      <c r="Q61" t="s" s="4">
        <v>69</v>
      </c>
      <c r="R61" t="s" s="4">
        <v>343</v>
      </c>
      <c r="S61" t="s" s="4">
        <v>231</v>
      </c>
      <c r="T61" t="s" s="4">
        <v>231</v>
      </c>
      <c r="U61" t="s" s="4">
        <v>66</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97</v>
      </c>
    </row>
    <row r="2">
      <c r="A2" t="s">
        <v>68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2024-03-06T16:56:28Z</dcterms:created>
  <dc:creator>Apache POI</dc:creator>
</cp:coreProperties>
</file>