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<sst xmlns="http://schemas.openxmlformats.org/spreadsheetml/2006/main" count="363" uniqueCount="173">
  <si>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</si>
  <si>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</si>
  <si>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</si>
  <si>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</si>
  <si>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</si>
  <si>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</si>
  <si>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</si>
  <si>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</si>
  <si>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</si>
  <si>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</si>
  <si>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</si>
  <si>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</si>
  <si>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</si>
  <si>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</si>
  <si>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</si>
  <si>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</si>
  <si>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</si>
  <si>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</si>
  <si>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</si>
  <si>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</si>
  <si>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</si>
  <si>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</si>
  <si>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</si>
  <si>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</si>
  <si>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</si>
  <si>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</si>
  <si>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</si>
  <si>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</si>
  <si>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</si>
  <si>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</si>
  <si>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</si>
  <si>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</si>
  <si>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</si>
  <si>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</si>
  <si>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</si>
  <si>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</si>
  <si>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</si>
  <si>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</si>
  <si>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</si>
  <si>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</si>
  <si>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</si>
  <si>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</si>
  <si>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</si>
  <si>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</si>
  <si>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</si>
  <si>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</si>
  <si>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</si>
  <si>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</si>
  <si>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</si>
  <si>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</si>
  <si>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</si>
  <si>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</si>
  <si>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</si>
  <si>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5FC94143AE959F890C7A261650C3ECFE</t>
  </si>
  <si>
    <t>2023</t>
  </si>
  <si>
    <t>01/04/2023</t>
  </si>
  <si>
    <t>30/06/2023</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</si>
  <si>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</si>
  <si>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Porcentaje Adolescentes y niños beneficiados  el fomento de habilidades y competencias para  prevención de embarazo adolescente</t>
  </si>
  <si>
    <t>Eficacia</t>
  </si>
  <si>
    <t>Adolescentes y Niños beneficiados en Prevención de embarazo adolescente con la impartición platicas aisladas, talleres jornadas y  campañas</t>
  </si>
  <si>
    <t>Numero de Personas Atendidas*100/ Meta Establecida</t>
  </si>
  <si>
    <t>Personas</t>
  </si>
  <si>
    <t>Mensual</t>
  </si>
  <si>
    <t>5420</t>
  </si>
  <si>
    <t>No aplica</t>
  </si>
  <si>
    <t>730</t>
  </si>
  <si>
    <t>Descendente</t>
  </si>
  <si>
    <t>Expediente y listas de registro</t>
  </si>
  <si>
    <t>SDIFSSalamanca/Dirección de Orientación Familiar/
Coordinación Prevención de Riesgos Psicosociales</t>
  </si>
  <si>
    <t>N/A</t>
  </si>
  <si>
    <t>EA6C80C3E98CE884810B6A2356B8C35C</t>
  </si>
  <si>
    <t>Porcentaje Adolescentes y niños beneficiados  el fomento de habilidades y competencias para  prevención de violencia escolar</t>
  </si>
  <si>
    <t>Adolescentes y Niños beneficiados en Prevención de violencia escolar con la impartición platicas aisladas, talleres jornadas y  campañas</t>
  </si>
  <si>
    <t>3420</t>
  </si>
  <si>
    <t>1616</t>
  </si>
  <si>
    <t>07BB53CD2C66C36844907195CF1A3FEC</t>
  </si>
  <si>
    <t>Porcentaje Adolescentes y niños beneficiados  el fomento de habilidades y competencias para  prevención de suicidio</t>
  </si>
  <si>
    <t>Adolescentes y Niños beneficiados en Prevención de suicidio con la impartición platicas aisladas, talleres jornadas y  campañas. Atención a familiares de victimas de desaparición, muerte violenta y mujeres diagnosticadas  con cáncer</t>
  </si>
  <si>
    <t>2000</t>
  </si>
  <si>
    <t>286</t>
  </si>
  <si>
    <t>4DC93ECA5DA31CB6208EE4885DD59BE0</t>
  </si>
  <si>
    <t>Porcentaje Adolescentes y niños beneficiados  el fomento de habilidades y competencias para  prevención de adicciones</t>
  </si>
  <si>
    <t>Adolescentes y Niños beneficiados en Prevención de adicciones con la impartición platicas aisladas, talleres jornadas y  campañas</t>
  </si>
  <si>
    <t>7B6B48EE34663C0BB3B3BF985409D905</t>
  </si>
  <si>
    <t>El objetivo general del programa es promover el desarrollo de competencias y habilidades parentales óptimas, que permitan mejorar las interacciones entre madres, padres e hijas e hijos, estimulando la comunicación asertiva, el apego seguro, la afectividad y la empatía, a través de experiencias de aprendizaje temprano, para mejorar los estilos de crianza positiva.</t>
  </si>
  <si>
    <t>Continuación de los talleres</t>
  </si>
  <si>
    <t>(Talleres de crianza, deportes, conectando familias, regularización, etc.)</t>
  </si>
  <si>
    <t>Número de Personas Atendidas*100/ Meta Establecida</t>
  </si>
  <si>
    <t>3100</t>
  </si>
  <si>
    <t>928</t>
  </si>
  <si>
    <t>Expedientes y listas de registro</t>
  </si>
  <si>
    <t>SDIFS Salamanca / Dirección de Orientación Familiar / Coordinación de Orientación Familiar</t>
  </si>
  <si>
    <t>5A6693BDAD3FB951E2044ABF573CC308</t>
  </si>
  <si>
    <t>El objetivo general del programa es fomentar el desarrollo de habilidades y competencias en niñas, niños y adolescentes a fin de inducir actitudes oportunas ante los riesgos psicosociales, así como propiciar condiciones que contribuyen a desalentar el trabajo infantil mediante acciones preventivas que generen estilos de vida saludable, en un marco de responsabilidad y respeto de sus derechos.</t>
  </si>
  <si>
    <t>Realización de jornadas que fortalezcan el tejido social</t>
  </si>
  <si>
    <t>(Pláticas aisladas, circulos de paz, restituvos y eventos)</t>
  </si>
  <si>
    <t>16260</t>
  </si>
  <si>
    <t>1950</t>
  </si>
  <si>
    <t>13553E7EAB1E1936639A9EBC93FEAD5F</t>
  </si>
  <si>
    <t>Porcentaje Niñas, Niños, Adolescentes y Adultos atendidos en materia de prevención de trabajo infantil</t>
  </si>
  <si>
    <t>Niñas, Niños y Adolescentes beneficiadas con platicas de prevención de trabajo infantil.</t>
  </si>
  <si>
    <t>2500</t>
  </si>
  <si>
    <t>2647</t>
  </si>
  <si>
    <t>Atenciones en 2022, 2570 + 3% Aumento programado 2023= 2647.1</t>
  </si>
  <si>
    <t>191</t>
  </si>
  <si>
    <t>Listas asistencia</t>
  </si>
  <si>
    <t>SDIFS Salamanca / Dirección de Orientación Familiar / Coordinación CANNASE</t>
  </si>
  <si>
    <t>FB6F2B024B2E7C85D6DA06FF66435F2B</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</si>
  <si>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</si>
  <si>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Porcentaje de personas beneficiadas con la impartición de talleres deportivos, ocupacionales y culturales</t>
  </si>
  <si>
    <t>Niños, niñas, adolescentes  y adultos   a partir de los 6 años beneficiados con  talleres deportivos, ocupacionales y culturales</t>
  </si>
  <si>
    <t>150</t>
  </si>
  <si>
    <t>2366</t>
  </si>
  <si>
    <t>Ascendente</t>
  </si>
  <si>
    <t>Listas de asistencia</t>
  </si>
  <si>
    <t>F2F26E7218E2677365E0D4C6684714BD</t>
  </si>
  <si>
    <t>Implementar estrategias para que los programas sociales sean entregados de manera correcta a los ciudadanos</t>
  </si>
  <si>
    <t>Número de servicios dados a personas en alimentaria del Municipio de salamanca</t>
  </si>
  <si>
    <t>Porcentaje de personas beneficiadas con atenciones en comunidades</t>
  </si>
  <si>
    <t>Número de personas atendidas *100/meta establecida</t>
  </si>
  <si>
    <t>818</t>
  </si>
  <si>
    <t>100</t>
  </si>
  <si>
    <t>Programa Operativo Anual (POA) 2023</t>
  </si>
  <si>
    <t>SDIF Salamanca / Dirección de Desarrollo Comunitario y Nutricional/ Coordinación Nutricional Alimentario/Coordinación de Salud y Bienestar de Red Móvil</t>
  </si>
  <si>
    <t>10/07/2023</t>
  </si>
  <si>
    <t>Se realizarón  167  atenciones a beneficiarios de jornadas de salud, en atención prioritaria se dieron 12 atenciones en trabajo de campo, 4 atenciones a estancias infantiles, en la modalidad Desayunos escolares Modalidad caliente se realizarón 522 atenciones en trabajo de campo y 113 atenciones en la modalidad Desayunos escolares frios.</t>
  </si>
  <si>
    <t>A7F43AE6706EEDEE9F1D04E904135E90</t>
  </si>
  <si>
    <t>Gestion de apoyos de programas estatales en materia alimentaria</t>
  </si>
  <si>
    <t>Porcentaje de personas beneficiadas con la entrega de insumos del programa Asistencia Alimentaria GTO en sus diversas modalidades (desayunos escolares modalidad caliente, desayunos escolares modalidad fría, atención prioritaria y mil dias de vida) así como los beneficiarios del programa Red Móvil salud y bienestar comunitario.</t>
  </si>
  <si>
    <t>3652</t>
  </si>
  <si>
    <t>119.6878423</t>
  </si>
  <si>
    <t>Se entregarón un periodo de insumos  a 1808 beneficiados desayunos  modalidad caliente , Se entregarón 1 periodo completo de insumos a 1292 beneficiarios desayunos modalidad fría, , en la modalidad de mil dias de vida se entrego un periodo  de consumo a 270 beneficiarios en el mes de junio y en la modalidad atención prioritaria se entregarón 1 periodo de insumos  a 178 beneficiarios, así como 823 atenciones a beneficiarios del programa red móvil salud y bienestar comunitario.</t>
  </si>
  <si>
    <t>CA6BBB4FD9A5DF40E8B331541AAF6AFA</t>
  </si>
  <si>
    <t>Implementar estrategias para que los programas sociales sean otorgados de manera correcta a los ciudadanos</t>
  </si>
  <si>
    <t>Porcentaje de personas con pobreza por ingresos del municipio con apoyos economicos para atención médica y tratamientos médicos recibidos</t>
  </si>
  <si>
    <t>eficacia</t>
  </si>
  <si>
    <t>Personas beneficiadas con apoyos económicos para atención médica y tratamientos médico</t>
  </si>
  <si>
    <t>número de personas atendidas *100 /meta establecida</t>
  </si>
  <si>
    <t>personas beneficiadas</t>
  </si>
  <si>
    <t>32</t>
  </si>
  <si>
    <t>80</t>
  </si>
  <si>
    <t>0</t>
  </si>
  <si>
    <t>POA</t>
  </si>
  <si>
    <t>SDIFS /Direccion de Asistencia Social / Coordinación de Trabajo Social</t>
  </si>
  <si>
    <t>Sin avance que reportar en este trimestre</t>
  </si>
  <si>
    <t>0144D37CE9DBC0DB268A384F7096A9AF</t>
  </si>
  <si>
    <t>Proteger y Restituir los Derechos Vulnerados a Niños, Niñas y Adolescentes que se encuentran en el Municipio de Salamanca, Gto. y que no sean originarios de este, o se encuentren fuera de este, en colaboración con otras Procuradurias Auxiliares y/o Estatales, cuando haya un interés jurídico o Proceso Judicial dentro del Municipio de Salamanca, Gto., así como atención de los Adultos Mayores que se encuentren en Estado de Vulnerabilidad dentro del Municipio que no sean originarios de este o que se encuentren fuera de este, con un interés jurídico en el Municipio de Salamanca, Gto.</t>
  </si>
  <si>
    <t>Aumentar el número de beneficios otorgados en materia jurídica</t>
  </si>
  <si>
    <t>Eficiencia</t>
  </si>
  <si>
    <t>Niñas, Niños y Adolescentes que se encuentran en el Municipio de Salamanca, Gto., que no son originarios de este, o que se encuentren fuera de este,  cuando haya un interés jurídico dentro del Municipio de Salamanca, Gto. y  dentro de un Proceso Judicial dentro del Municipio de Salamanca, Gto. beneficados con atención integral y Adultos Mayores beneficiados con atenciones de asistencia social.</t>
  </si>
  <si>
    <t>número de personas atendidas * 100 /meta establecida</t>
  </si>
  <si>
    <t>Porcentaje</t>
  </si>
  <si>
    <t>mensual</t>
  </si>
  <si>
    <t/>
  </si>
  <si>
    <t>30</t>
  </si>
  <si>
    <t>Expediente</t>
  </si>
  <si>
    <t>SMDIF Salamanca/ Dirección de Asistencia Jurídico Familiar/ 
Coordinación de Peritajes y Convivencias</t>
  </si>
  <si>
    <t>11/07/2023</t>
  </si>
  <si>
    <t>415017B97AD7E55D1D2F7B5CD6E90E3C</t>
  </si>
  <si>
    <t>Protección de los Derechos de Niñas, Niños y Adolescentes dentro de un Proceso Judícial, Defensa de los Derechos Civiles a los Ciudadanos del Municipio de Salamanca, Gto., Regularización del Estado Civil y Acreditación de la Dependencia Económica de los Ciudadanos Salmantinos.</t>
  </si>
  <si>
    <t>Contabilización de las atenciones brindadas por la Coordinación de Peritajes y Convivencias</t>
  </si>
  <si>
    <t>Personas beneficadas con acta de nacimiento o matrimonio, asesoria juridica, juicios familiares, sesiones de atención psicológica, peritajes psicologicos, con peritajes de trabajo social,  convivencias, entrega recepción, supervisadas, representacion como tutor en juicio civiles, representacion como tutor en juicio civiles, acompañamiento en escucha de menores y cartas de dependencia economica.</t>
  </si>
  <si>
    <t>961</t>
  </si>
  <si>
    <t>Expedientes, Bitacora de registro, cedula socieconomica</t>
  </si>
  <si>
    <t>SDIF Salamanca/ Dirección de Asistencia Jurídico Familiar/ 
Coordinación de Peritajes y Convivencias</t>
  </si>
  <si>
    <t>6C867C003BC750A1969A6F204E06BD92</t>
  </si>
  <si>
    <t>Proteger y Restituir los Derechos Vulnerados a Niños, Niñas y Adolescentes por posible vulneración de derechos a niños, niñas y adolescentes que se encuentran en el Municipio de Salamanca, Gto. y  de los adultos mayores que se encuentren en estado de vulneravilidad dentro del Municipio de Salamanca, Gto.</t>
  </si>
  <si>
    <t>Contabilización de las atenciones brindadas por la Procuraduría Auxiliar</t>
  </si>
  <si>
    <t>Niñas, Niños y Adolescentes beneficados con atención integral y  Adultos Mayores beneficiados con atenciones de Asistencia Social.</t>
  </si>
  <si>
    <t>857</t>
  </si>
  <si>
    <t>Expedientes y Padron de beneficiarios</t>
  </si>
  <si>
    <t>SDIF Salamanca/ Dirección de Asistencia Jurídico Familiar/Procuraduría Auxiliar en Materia de Asistecia Social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</si>
</sst>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21.51171875" customWidth="true" bestFit="true"/>
    <col min="7" max="7" width="19.9375" customWidth="true" bestFit="true"/>
    <col min="8" max="8" width="255.0" customWidth="true" bestFit="true"/>
    <col min="9" max="9" width="47.5078125" customWidth="true" bestFit="true"/>
    <col min="10" max="10" width="19.64453125" customWidth="true" bestFit="true"/>
    <col min="11" max="11" width="20.83984375" customWidth="true" bestFit="true"/>
    <col min="12" max="12" width="9.9453125" customWidth="true" bestFit="true"/>
    <col min="13" max="13" width="17.60546875" customWidth="true" bestFit="true"/>
    <col min="14" max="14" width="59.37109375" customWidth="true" bestFit="true"/>
    <col min="15" max="15" width="40.26171875" customWidth="true" bestFit="true"/>
    <col min="16" max="16" width="27.6328125" customWidth="true" bestFit="true"/>
    <col min="17" max="17" width="48.265625" customWidth="true" bestFit="true"/>
    <col min="18" max="18" width="129.7734375" customWidth="true" bestFit="true"/>
    <col min="19" max="19" width="17.5390625" customWidth="true" bestFit="true"/>
    <col min="20" max="20" width="20.015625" customWidth="true" bestFit="true"/>
    <col min="21" max="21"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65</v>
      </c>
      <c r="O8" t="s" s="4">
        <v>66</v>
      </c>
      <c r="P8" t="s" s="4">
        <v>67</v>
      </c>
      <c r="Q8" t="s" s="4">
        <v>68</v>
      </c>
      <c r="R8" t="s" s="4">
        <v>69</v>
      </c>
      <c r="S8" t="s" s="4">
        <v>56</v>
      </c>
      <c r="T8" t="s" s="4">
        <v>56</v>
      </c>
      <c r="U8" t="s" s="4">
        <v>70</v>
      </c>
    </row>
    <row r="9" ht="45.0" customHeight="true">
      <c r="A9" t="s" s="4">
        <v>71</v>
      </c>
      <c r="B9" t="s" s="4">
        <v>54</v>
      </c>
      <c r="C9" t="s" s="4">
        <v>55</v>
      </c>
      <c r="D9" t="s" s="4">
        <v>56</v>
      </c>
      <c r="E9" t="s" s="4">
        <v>57</v>
      </c>
      <c r="F9" t="s" s="4">
        <v>72</v>
      </c>
      <c r="G9" t="s" s="4">
        <v>59</v>
      </c>
      <c r="H9" t="s" s="4">
        <v>73</v>
      </c>
      <c r="I9" t="s" s="4">
        <v>61</v>
      </c>
      <c r="J9" t="s" s="4">
        <v>62</v>
      </c>
      <c r="K9" t="s" s="4">
        <v>63</v>
      </c>
      <c r="L9" t="s" s="4">
        <v>74</v>
      </c>
      <c r="M9" t="s" s="4">
        <v>74</v>
      </c>
      <c r="N9" t="s" s="4">
        <v>65</v>
      </c>
      <c r="O9" t="s" s="4">
        <v>75</v>
      </c>
      <c r="P9" t="s" s="4">
        <v>67</v>
      </c>
      <c r="Q9" t="s" s="4">
        <v>68</v>
      </c>
      <c r="R9" t="s" s="4">
        <v>69</v>
      </c>
      <c r="S9" t="s" s="4">
        <v>56</v>
      </c>
      <c r="T9" t="s" s="4">
        <v>56</v>
      </c>
      <c r="U9" t="s" s="4">
        <v>70</v>
      </c>
    </row>
    <row r="10" ht="45.0" customHeight="true">
      <c r="A10" t="s" s="4">
        <v>76</v>
      </c>
      <c r="B10" t="s" s="4">
        <v>54</v>
      </c>
      <c r="C10" t="s" s="4">
        <v>55</v>
      </c>
      <c r="D10" t="s" s="4">
        <v>56</v>
      </c>
      <c r="E10" t="s" s="4">
        <v>57</v>
      </c>
      <c r="F10" t="s" s="4">
        <v>77</v>
      </c>
      <c r="G10" t="s" s="4">
        <v>59</v>
      </c>
      <c r="H10" t="s" s="4">
        <v>78</v>
      </c>
      <c r="I10" t="s" s="4">
        <v>61</v>
      </c>
      <c r="J10" t="s" s="4">
        <v>62</v>
      </c>
      <c r="K10" t="s" s="4">
        <v>63</v>
      </c>
      <c r="L10" t="s" s="4">
        <v>79</v>
      </c>
      <c r="M10" t="s" s="4">
        <v>79</v>
      </c>
      <c r="N10" t="s" s="4">
        <v>65</v>
      </c>
      <c r="O10" t="s" s="4">
        <v>80</v>
      </c>
      <c r="P10" t="s" s="4">
        <v>67</v>
      </c>
      <c r="Q10" t="s" s="4">
        <v>68</v>
      </c>
      <c r="R10" t="s" s="4">
        <v>69</v>
      </c>
      <c r="S10" t="s" s="4">
        <v>56</v>
      </c>
      <c r="T10" t="s" s="4">
        <v>56</v>
      </c>
      <c r="U10" t="s" s="4">
        <v>70</v>
      </c>
    </row>
    <row r="11" ht="45.0" customHeight="true">
      <c r="A11" t="s" s="4">
        <v>81</v>
      </c>
      <c r="B11" t="s" s="4">
        <v>54</v>
      </c>
      <c r="C11" t="s" s="4">
        <v>55</v>
      </c>
      <c r="D11" t="s" s="4">
        <v>56</v>
      </c>
      <c r="E11" t="s" s="4">
        <v>57</v>
      </c>
      <c r="F11" t="s" s="4">
        <v>82</v>
      </c>
      <c r="G11" t="s" s="4">
        <v>59</v>
      </c>
      <c r="H11" t="s" s="4">
        <v>83</v>
      </c>
      <c r="I11" t="s" s="4">
        <v>61</v>
      </c>
      <c r="J11" t="s" s="4">
        <v>62</v>
      </c>
      <c r="K11" t="s" s="4">
        <v>63</v>
      </c>
      <c r="L11" t="s" s="4">
        <v>64</v>
      </c>
      <c r="M11" t="s" s="4">
        <v>64</v>
      </c>
      <c r="N11" t="s" s="4">
        <v>65</v>
      </c>
      <c r="O11" t="s" s="4">
        <v>75</v>
      </c>
      <c r="P11" t="s" s="4">
        <v>67</v>
      </c>
      <c r="Q11" t="s" s="4">
        <v>68</v>
      </c>
      <c r="R11" t="s" s="4">
        <v>69</v>
      </c>
      <c r="S11" t="s" s="4">
        <v>56</v>
      </c>
      <c r="T11" t="s" s="4">
        <v>56</v>
      </c>
      <c r="U11" t="s" s="4">
        <v>70</v>
      </c>
    </row>
    <row r="12" ht="45.0" customHeight="true">
      <c r="A12" t="s" s="4">
        <v>84</v>
      </c>
      <c r="B12" t="s" s="4">
        <v>54</v>
      </c>
      <c r="C12" t="s" s="4">
        <v>55</v>
      </c>
      <c r="D12" t="s" s="4">
        <v>56</v>
      </c>
      <c r="E12" t="s" s="4">
        <v>85</v>
      </c>
      <c r="F12" t="s" s="4">
        <v>86</v>
      </c>
      <c r="G12" t="s" s="4">
        <v>59</v>
      </c>
      <c r="H12" t="s" s="4">
        <v>87</v>
      </c>
      <c r="I12" t="s" s="4">
        <v>88</v>
      </c>
      <c r="J12" t="s" s="4">
        <v>62</v>
      </c>
      <c r="K12" t="s" s="4">
        <v>63</v>
      </c>
      <c r="L12" t="s" s="4">
        <v>89</v>
      </c>
      <c r="M12" t="s" s="4">
        <v>89</v>
      </c>
      <c r="N12" t="s" s="4">
        <v>70</v>
      </c>
      <c r="O12" t="s" s="4">
        <v>90</v>
      </c>
      <c r="P12" t="s" s="4">
        <v>67</v>
      </c>
      <c r="Q12" t="s" s="4">
        <v>91</v>
      </c>
      <c r="R12" t="s" s="4">
        <v>92</v>
      </c>
      <c r="S12" t="s" s="4">
        <v>56</v>
      </c>
      <c r="T12" t="s" s="4">
        <v>56</v>
      </c>
      <c r="U12" t="s" s="4">
        <v>70</v>
      </c>
    </row>
    <row r="13" ht="45.0" customHeight="true">
      <c r="A13" t="s" s="4">
        <v>93</v>
      </c>
      <c r="B13" t="s" s="4">
        <v>54</v>
      </c>
      <c r="C13" t="s" s="4">
        <v>55</v>
      </c>
      <c r="D13" t="s" s="4">
        <v>56</v>
      </c>
      <c r="E13" t="s" s="4">
        <v>94</v>
      </c>
      <c r="F13" t="s" s="4">
        <v>95</v>
      </c>
      <c r="G13" t="s" s="4">
        <v>59</v>
      </c>
      <c r="H13" t="s" s="4">
        <v>96</v>
      </c>
      <c r="I13" t="s" s="4">
        <v>88</v>
      </c>
      <c r="J13" t="s" s="4">
        <v>62</v>
      </c>
      <c r="K13" t="s" s="4">
        <v>63</v>
      </c>
      <c r="L13" t="s" s="4">
        <v>97</v>
      </c>
      <c r="M13" t="s" s="4">
        <v>97</v>
      </c>
      <c r="N13" t="s" s="4">
        <v>70</v>
      </c>
      <c r="O13" t="s" s="4">
        <v>98</v>
      </c>
      <c r="P13" t="s" s="4">
        <v>67</v>
      </c>
      <c r="Q13" t="s" s="4">
        <v>91</v>
      </c>
      <c r="R13" t="s" s="4">
        <v>92</v>
      </c>
      <c r="S13" t="s" s="4">
        <v>56</v>
      </c>
      <c r="T13" t="s" s="4">
        <v>56</v>
      </c>
      <c r="U13" t="s" s="4">
        <v>70</v>
      </c>
    </row>
    <row r="14" ht="45.0" customHeight="true">
      <c r="A14" t="s" s="4">
        <v>99</v>
      </c>
      <c r="B14" t="s" s="4">
        <v>54</v>
      </c>
      <c r="C14" t="s" s="4">
        <v>55</v>
      </c>
      <c r="D14" t="s" s="4">
        <v>56</v>
      </c>
      <c r="E14" t="s" s="4">
        <v>57</v>
      </c>
      <c r="F14" t="s" s="4">
        <v>100</v>
      </c>
      <c r="G14" t="s" s="4">
        <v>59</v>
      </c>
      <c r="H14" t="s" s="4">
        <v>101</v>
      </c>
      <c r="I14" t="s" s="4">
        <v>61</v>
      </c>
      <c r="J14" t="s" s="4">
        <v>62</v>
      </c>
      <c r="K14" t="s" s="4">
        <v>63</v>
      </c>
      <c r="L14" t="s" s="4">
        <v>102</v>
      </c>
      <c r="M14" t="s" s="4">
        <v>103</v>
      </c>
      <c r="N14" t="s" s="4">
        <v>104</v>
      </c>
      <c r="O14" t="s" s="4">
        <v>105</v>
      </c>
      <c r="P14" t="s" s="4">
        <v>67</v>
      </c>
      <c r="Q14" t="s" s="4">
        <v>106</v>
      </c>
      <c r="R14" t="s" s="4">
        <v>107</v>
      </c>
      <c r="S14" t="s" s="4">
        <v>56</v>
      </c>
      <c r="T14" t="s" s="4">
        <v>56</v>
      </c>
      <c r="U14" t="s" s="4">
        <v>70</v>
      </c>
    </row>
    <row r="15" ht="45.0" customHeight="true">
      <c r="A15" t="s" s="4">
        <v>108</v>
      </c>
      <c r="B15" t="s" s="4">
        <v>54</v>
      </c>
      <c r="C15" t="s" s="4">
        <v>55</v>
      </c>
      <c r="D15" t="s" s="4">
        <v>56</v>
      </c>
      <c r="E15" t="s" s="4">
        <v>109</v>
      </c>
      <c r="F15" t="s" s="4">
        <v>110</v>
      </c>
      <c r="G15" t="s" s="4">
        <v>59</v>
      </c>
      <c r="H15" t="s" s="4">
        <v>111</v>
      </c>
      <c r="I15" t="s" s="4">
        <v>61</v>
      </c>
      <c r="J15" t="s" s="4">
        <v>62</v>
      </c>
      <c r="K15" t="s" s="4">
        <v>63</v>
      </c>
      <c r="L15" t="s" s="4">
        <v>112</v>
      </c>
      <c r="M15" t="s" s="4">
        <v>112</v>
      </c>
      <c r="N15" t="s" s="4">
        <v>70</v>
      </c>
      <c r="O15" t="s" s="4">
        <v>113</v>
      </c>
      <c r="P15" t="s" s="4">
        <v>114</v>
      </c>
      <c r="Q15" t="s" s="4">
        <v>115</v>
      </c>
      <c r="R15" t="s" s="4">
        <v>107</v>
      </c>
      <c r="S15" t="s" s="4">
        <v>56</v>
      </c>
      <c r="T15" t="s" s="4">
        <v>56</v>
      </c>
      <c r="U15" t="s" s="4">
        <v>70</v>
      </c>
    </row>
    <row r="16" ht="45.0" customHeight="true">
      <c r="A16" t="s" s="4">
        <v>116</v>
      </c>
      <c r="B16" t="s" s="4">
        <v>54</v>
      </c>
      <c r="C16" t="s" s="4">
        <v>55</v>
      </c>
      <c r="D16" t="s" s="4">
        <v>56</v>
      </c>
      <c r="E16" t="s" s="4">
        <v>117</v>
      </c>
      <c r="F16" t="s" s="4">
        <v>118</v>
      </c>
      <c r="G16" t="s" s="4">
        <v>59</v>
      </c>
      <c r="H16" t="s" s="4">
        <v>119</v>
      </c>
      <c r="I16" t="s" s="4">
        <v>120</v>
      </c>
      <c r="J16" t="s" s="4">
        <v>62</v>
      </c>
      <c r="K16" t="s" s="4">
        <v>63</v>
      </c>
      <c r="L16" t="s" s="4">
        <v>121</v>
      </c>
      <c r="M16" t="s" s="4">
        <v>121</v>
      </c>
      <c r="N16" t="s" s="4">
        <v>70</v>
      </c>
      <c r="O16" t="s" s="4">
        <v>122</v>
      </c>
      <c r="P16" t="s" s="4">
        <v>114</v>
      </c>
      <c r="Q16" t="s" s="4">
        <v>123</v>
      </c>
      <c r="R16" t="s" s="4">
        <v>124</v>
      </c>
      <c r="S16" t="s" s="4">
        <v>125</v>
      </c>
      <c r="T16" t="s" s="4">
        <v>56</v>
      </c>
      <c r="U16" t="s" s="4">
        <v>126</v>
      </c>
    </row>
    <row r="17" ht="45.0" customHeight="true">
      <c r="A17" t="s" s="4">
        <v>127</v>
      </c>
      <c r="B17" t="s" s="4">
        <v>54</v>
      </c>
      <c r="C17" t="s" s="4">
        <v>55</v>
      </c>
      <c r="D17" t="s" s="4">
        <v>56</v>
      </c>
      <c r="E17" t="s" s="4">
        <v>117</v>
      </c>
      <c r="F17" t="s" s="4">
        <v>128</v>
      </c>
      <c r="G17" t="s" s="4">
        <v>59</v>
      </c>
      <c r="H17" t="s" s="4">
        <v>129</v>
      </c>
      <c r="I17" t="s" s="4">
        <v>120</v>
      </c>
      <c r="J17" t="s" s="4">
        <v>62</v>
      </c>
      <c r="K17" t="s" s="4">
        <v>63</v>
      </c>
      <c r="L17" t="s" s="4">
        <v>130</v>
      </c>
      <c r="M17" t="s" s="4">
        <v>130</v>
      </c>
      <c r="N17" t="s" s="4">
        <v>70</v>
      </c>
      <c r="O17" t="s" s="4">
        <v>131</v>
      </c>
      <c r="P17" t="s" s="4">
        <v>114</v>
      </c>
      <c r="Q17" t="s" s="4">
        <v>123</v>
      </c>
      <c r="R17" t="s" s="4">
        <v>124</v>
      </c>
      <c r="S17" t="s" s="4">
        <v>125</v>
      </c>
      <c r="T17" t="s" s="4">
        <v>56</v>
      </c>
      <c r="U17" t="s" s="4">
        <v>132</v>
      </c>
    </row>
    <row r="18" ht="45.0" customHeight="true">
      <c r="A18" t="s" s="4">
        <v>133</v>
      </c>
      <c r="B18" t="s" s="4">
        <v>54</v>
      </c>
      <c r="C18" t="s" s="4">
        <v>55</v>
      </c>
      <c r="D18" t="s" s="4">
        <v>56</v>
      </c>
      <c r="E18" t="s" s="4">
        <v>134</v>
      </c>
      <c r="F18" t="s" s="4">
        <v>135</v>
      </c>
      <c r="G18" t="s" s="4">
        <v>136</v>
      </c>
      <c r="H18" t="s" s="4">
        <v>137</v>
      </c>
      <c r="I18" t="s" s="4">
        <v>138</v>
      </c>
      <c r="J18" t="s" s="4">
        <v>139</v>
      </c>
      <c r="K18" t="s" s="4">
        <v>63</v>
      </c>
      <c r="L18" t="s" s="4">
        <v>140</v>
      </c>
      <c r="M18" t="s" s="4">
        <v>141</v>
      </c>
      <c r="N18" t="s" s="4">
        <v>70</v>
      </c>
      <c r="O18" t="s" s="4">
        <v>142</v>
      </c>
      <c r="P18" t="s" s="4">
        <v>114</v>
      </c>
      <c r="Q18" t="s" s="4">
        <v>143</v>
      </c>
      <c r="R18" t="s" s="4">
        <v>144</v>
      </c>
      <c r="S18" t="s" s="4">
        <v>125</v>
      </c>
      <c r="T18" t="s" s="4">
        <v>125</v>
      </c>
      <c r="U18" t="s" s="4">
        <v>145</v>
      </c>
    </row>
    <row r="19" ht="45.0" customHeight="true">
      <c r="A19" t="s" s="4">
        <v>146</v>
      </c>
      <c r="B19" t="s" s="4">
        <v>54</v>
      </c>
      <c r="C19" t="s" s="4">
        <v>55</v>
      </c>
      <c r="D19" t="s" s="4">
        <v>56</v>
      </c>
      <c r="E19" t="s" s="4">
        <v>147</v>
      </c>
      <c r="F19" t="s" s="4">
        <v>148</v>
      </c>
      <c r="G19" t="s" s="4">
        <v>149</v>
      </c>
      <c r="H19" t="s" s="4">
        <v>150</v>
      </c>
      <c r="I19" t="s" s="4">
        <v>151</v>
      </c>
      <c r="J19" t="s" s="4">
        <v>152</v>
      </c>
      <c r="K19" t="s" s="4">
        <v>153</v>
      </c>
      <c r="L19" t="s" s="4">
        <v>154</v>
      </c>
      <c r="M19" t="s" s="4">
        <v>154</v>
      </c>
      <c r="N19" t="s" s="4">
        <v>154</v>
      </c>
      <c r="O19" t="s" s="4">
        <v>155</v>
      </c>
      <c r="P19" t="s" s="4">
        <v>114</v>
      </c>
      <c r="Q19" t="s" s="4">
        <v>156</v>
      </c>
      <c r="R19" t="s" s="4">
        <v>157</v>
      </c>
      <c r="S19" t="s" s="4">
        <v>158</v>
      </c>
      <c r="T19" t="s" s="4">
        <v>158</v>
      </c>
      <c r="U19" t="s" s="4">
        <v>154</v>
      </c>
    </row>
    <row r="20" ht="45.0" customHeight="true">
      <c r="A20" t="s" s="4">
        <v>159</v>
      </c>
      <c r="B20" t="s" s="4">
        <v>54</v>
      </c>
      <c r="C20" t="s" s="4">
        <v>55</v>
      </c>
      <c r="D20" t="s" s="4">
        <v>56</v>
      </c>
      <c r="E20" t="s" s="4">
        <v>160</v>
      </c>
      <c r="F20" t="s" s="4">
        <v>161</v>
      </c>
      <c r="G20" t="s" s="4">
        <v>149</v>
      </c>
      <c r="H20" t="s" s="4">
        <v>162</v>
      </c>
      <c r="I20" t="s" s="4">
        <v>151</v>
      </c>
      <c r="J20" t="s" s="4">
        <v>152</v>
      </c>
      <c r="K20" t="s" s="4">
        <v>153</v>
      </c>
      <c r="L20" t="s" s="4">
        <v>154</v>
      </c>
      <c r="M20" t="s" s="4">
        <v>154</v>
      </c>
      <c r="N20" t="s" s="4">
        <v>154</v>
      </c>
      <c r="O20" t="s" s="4">
        <v>163</v>
      </c>
      <c r="P20" t="s" s="4">
        <v>67</v>
      </c>
      <c r="Q20" t="s" s="4">
        <v>164</v>
      </c>
      <c r="R20" t="s" s="4">
        <v>165</v>
      </c>
      <c r="S20" t="s" s="4">
        <v>158</v>
      </c>
      <c r="T20" t="s" s="4">
        <v>158</v>
      </c>
      <c r="U20" t="s" s="4">
        <v>154</v>
      </c>
    </row>
    <row r="21" ht="45.0" customHeight="true">
      <c r="A21" t="s" s="4">
        <v>166</v>
      </c>
      <c r="B21" t="s" s="4">
        <v>54</v>
      </c>
      <c r="C21" t="s" s="4">
        <v>55</v>
      </c>
      <c r="D21" t="s" s="4">
        <v>56</v>
      </c>
      <c r="E21" t="s" s="4">
        <v>167</v>
      </c>
      <c r="F21" t="s" s="4">
        <v>168</v>
      </c>
      <c r="G21" t="s" s="4">
        <v>149</v>
      </c>
      <c r="H21" t="s" s="4">
        <v>169</v>
      </c>
      <c r="I21" t="s" s="4">
        <v>151</v>
      </c>
      <c r="J21" t="s" s="4">
        <v>152</v>
      </c>
      <c r="K21" t="s" s="4">
        <v>153</v>
      </c>
      <c r="L21" t="s" s="4">
        <v>154</v>
      </c>
      <c r="M21" t="s" s="4">
        <v>154</v>
      </c>
      <c r="N21" t="s" s="4">
        <v>154</v>
      </c>
      <c r="O21" t="s" s="4">
        <v>170</v>
      </c>
      <c r="P21" t="s" s="4">
        <v>114</v>
      </c>
      <c r="Q21" t="s" s="4">
        <v>171</v>
      </c>
      <c r="R21" t="s" s="4">
        <v>172</v>
      </c>
      <c r="S21" t="s" s="4">
        <v>158</v>
      </c>
      <c r="T21" t="s" s="4">
        <v>158</v>
      </c>
      <c r="U21" t="s" s="4">
        <v>154</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2024-03-06T16:55:09Z</dcterms:created>
  <dc:creator>Apache POI</dc:creator>
</cp:coreProperties>
</file>